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Ret-1 — Probability Density Function (PDF)</t>
        </is>
      </c>
    </row>
    <row r="2" ht="22" customHeight="1">
      <c r="A2" s="2" t="inlineStr">
        <is>
          <t>P(price_h0+h &gt; price_h0 | Tnx Ret-1 ≈ x) - P(price_h0+h &gt; price_h0)</t>
        </is>
      </c>
    </row>
    <row r="3" ht="22" customHeight="1">
      <c r="A3" s="3" t="inlineStr">
        <is>
          <t>Measures the winrate at horizon h, given that Tnx Ret-1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≈ -0.0103</t>
        </is>
      </c>
      <c r="B6" t="n">
        <v>6</v>
      </c>
      <c r="C6" s="4" t="n">
        <v>-53.30634469643234</v>
      </c>
      <c r="D6" s="4" t="n">
        <v>12.57576731486389</v>
      </c>
      <c r="E6" s="4" t="n">
        <v>11.14892455231046</v>
      </c>
      <c r="F6" s="4" t="n">
        <v>27.00976658246542</v>
      </c>
      <c r="G6" s="4" t="n">
        <v>10.08225993627823</v>
      </c>
      <c r="H6" s="4" t="n">
        <v>10.27103369754713</v>
      </c>
      <c r="I6" s="4" t="n">
        <v>-7.077783521853064</v>
      </c>
      <c r="J6" s="4" t="n">
        <v>-7.357231906294139</v>
      </c>
      <c r="K6" s="4" t="n">
        <v>9.274018916824147</v>
      </c>
      <c r="L6" s="4" t="n">
        <v>8.506254985680037</v>
      </c>
      <c r="M6" s="4" t="n">
        <v>25.38431520928424</v>
      </c>
      <c r="N6" s="4" t="n">
        <v>-8.100335468814471</v>
      </c>
      <c r="O6" s="4" t="n">
        <v>7.388547141141338</v>
      </c>
      <c r="P6" s="4" t="n">
        <v>7.169530325971969</v>
      </c>
      <c r="Q6" s="4" t="n">
        <v>-10.10726031781666</v>
      </c>
      <c r="R6" s="4" t="n">
        <v>-9.516559674225874</v>
      </c>
      <c r="S6" s="4" t="n">
        <v>-9.65311563960271</v>
      </c>
      <c r="T6" s="4" t="n">
        <v>-26.397424662886</v>
      </c>
      <c r="U6" s="4" t="n">
        <v>-9.547781469394089</v>
      </c>
      <c r="V6" s="4" t="n">
        <v>-9.36377924609436</v>
      </c>
      <c r="W6" s="4" t="n">
        <v>23.39409035901318</v>
      </c>
      <c r="X6" s="4" t="n">
        <v>6.668469282087692</v>
      </c>
      <c r="Y6" s="4" t="n">
        <v>6.945198778023034</v>
      </c>
      <c r="Z6" s="4" t="n">
        <v>6.871345029239755</v>
      </c>
    </row>
    <row r="7">
      <c r="A7" t="inlineStr">
        <is>
          <t>X ≈ -0.009573</t>
        </is>
      </c>
      <c r="B7" t="n">
        <v>10</v>
      </c>
      <c r="C7" s="4" t="n">
        <v>-3.647159582543466</v>
      </c>
      <c r="D7" s="4" t="n">
        <v>-23.85092288345135</v>
      </c>
      <c r="E7" s="4" t="n">
        <v>-15.35115490591184</v>
      </c>
      <c r="F7" s="4" t="n">
        <v>-6.125566080072787</v>
      </c>
      <c r="G7" s="4" t="n">
        <v>-6.490232818461628</v>
      </c>
      <c r="H7" s="4" t="n">
        <v>-16.25269615335839</v>
      </c>
      <c r="I7" s="4" t="n">
        <v>2.871657139348393</v>
      </c>
      <c r="J7" s="4" t="n">
        <v>-7.357064337385644</v>
      </c>
      <c r="K7" s="4" t="n">
        <v>-7.318198527586695</v>
      </c>
      <c r="L7" s="4" t="n">
        <v>-18.04907329318491</v>
      </c>
      <c r="M7" s="4" t="n">
        <v>-7.820020971095488</v>
      </c>
      <c r="N7" s="4" t="n">
        <v>-8.10019662765054</v>
      </c>
      <c r="O7" s="4" t="n">
        <v>-9.223427384874704</v>
      </c>
      <c r="P7" s="4" t="n">
        <v>0.5226949941611423</v>
      </c>
      <c r="Q7" s="4" t="n">
        <v>-0.1340535474590681</v>
      </c>
      <c r="R7" s="4" t="n">
        <v>-9.516451809831501</v>
      </c>
      <c r="S7" s="4" t="n">
        <v>-19.6320677238831</v>
      </c>
      <c r="T7" s="4" t="n">
        <v>-9.760471007167126</v>
      </c>
      <c r="U7" s="4" t="n">
        <v>0.4373123303202817</v>
      </c>
      <c r="V7" s="4" t="n">
        <v>0.6242913147411855</v>
      </c>
      <c r="W7" s="4" t="n">
        <v>10.07264294684234</v>
      </c>
      <c r="X7" s="4" t="n">
        <v>19.99378962459027</v>
      </c>
      <c r="Y7" s="4" t="n">
        <v>10.27752259568873</v>
      </c>
      <c r="Z7" s="4" t="n">
        <v>10.2046783625731</v>
      </c>
    </row>
    <row r="8">
      <c r="A8" t="inlineStr">
        <is>
          <t>X ≈ -0.008841</t>
        </is>
      </c>
      <c r="B8" t="n">
        <v>14</v>
      </c>
      <c r="C8" s="4" t="n">
        <v>-7.476128183535224</v>
      </c>
      <c r="D8" s="4" t="n">
        <v>-7.832012422058938</v>
      </c>
      <c r="E8" s="4" t="n">
        <v>11.93206760922851</v>
      </c>
      <c r="F8" s="4" t="n">
        <v>4.081473072569416</v>
      </c>
      <c r="G8" s="4" t="n">
        <v>10.7932229317188</v>
      </c>
      <c r="H8" s="4" t="n">
        <v>3.891732061606533</v>
      </c>
      <c r="I8" s="4" t="n">
        <v>-4.031265727375335</v>
      </c>
      <c r="J8" s="4" t="n">
        <v>-4.330060994705889</v>
      </c>
      <c r="K8" s="4" t="n">
        <v>-4.283000116825718</v>
      </c>
      <c r="L8" s="4" t="n">
        <v>-5.113490024345531</v>
      </c>
      <c r="M8" s="4" t="n">
        <v>-11.93676428092614</v>
      </c>
      <c r="N8" s="4" t="n">
        <v>1.995615845025455</v>
      </c>
      <c r="O8" s="4" t="n">
        <v>15.03789307170224</v>
      </c>
      <c r="P8" s="4" t="n">
        <v>14.81982995899326</v>
      </c>
      <c r="Q8" s="4" t="n">
        <v>6.989065373936874</v>
      </c>
      <c r="R8" s="4" t="n">
        <v>7.624340109493211</v>
      </c>
      <c r="S8" s="4" t="n">
        <v>11.73067466340852</v>
      </c>
      <c r="T8" s="4" t="n">
        <v>11.62957164036139</v>
      </c>
      <c r="U8" s="4" t="n">
        <v>18.9808092939768</v>
      </c>
      <c r="V8" s="4" t="n">
        <v>12.03910483291436</v>
      </c>
      <c r="W8" s="4" t="n">
        <v>11.49985853017838</v>
      </c>
      <c r="X8" s="4" t="n">
        <v>18.56599117164368</v>
      </c>
      <c r="Y8" s="4" t="n">
        <v>11.70564147924647</v>
      </c>
      <c r="Z8" s="4" t="n">
        <v>4.49039264828739</v>
      </c>
    </row>
    <row r="9">
      <c r="A9" t="inlineStr">
        <is>
          <t>X ≈ -0.008109</t>
        </is>
      </c>
      <c r="B9" t="n">
        <v>13</v>
      </c>
      <c r="C9" s="4" t="n">
        <v>15.45585943234401</v>
      </c>
      <c r="D9" s="4" t="n">
        <v>-0.1604989154239007</v>
      </c>
      <c r="E9" s="4" t="n">
        <v>6.053938340797401</v>
      </c>
      <c r="F9" s="4" t="n">
        <v>5.345428067829516</v>
      </c>
      <c r="G9" s="4" t="n">
        <v>4.983940933939579</v>
      </c>
      <c r="H9" s="4" t="n">
        <v>5.171582031944716</v>
      </c>
      <c r="I9" s="4" t="n">
        <v>-10.90704580799979</v>
      </c>
      <c r="J9" s="4" t="n">
        <v>-3.530019805130983</v>
      </c>
      <c r="K9" s="4" t="n">
        <v>-3.490008568593559</v>
      </c>
      <c r="L9" s="4" t="n">
        <v>-4.26164612590722</v>
      </c>
      <c r="M9" s="4" t="n">
        <v>-3.989599259089573</v>
      </c>
      <c r="N9" s="4" t="n">
        <v>3.39785965035297</v>
      </c>
      <c r="O9" s="4" t="n">
        <v>2.277607702907716</v>
      </c>
      <c r="P9" s="4" t="n">
        <v>-5.614433422994466</v>
      </c>
      <c r="Q9" s="4" t="n">
        <v>9.074357469513991</v>
      </c>
      <c r="R9" s="4" t="n">
        <v>1.994966588647905</v>
      </c>
      <c r="S9" s="4" t="n">
        <v>9.537313430712771</v>
      </c>
      <c r="T9" s="4" t="n">
        <v>17.11395654344361</v>
      </c>
      <c r="U9" s="4" t="n">
        <v>9.654018237945941</v>
      </c>
      <c r="V9" s="4" t="n">
        <v>17.52685447720523</v>
      </c>
      <c r="W9" s="4" t="n">
        <v>9.303962546687082</v>
      </c>
      <c r="X9" s="4" t="n">
        <v>16.91854375146854</v>
      </c>
      <c r="Y9" s="4" t="n">
        <v>9.508474699107374</v>
      </c>
      <c r="Z9" s="4" t="n">
        <v>17.12775528565003</v>
      </c>
    </row>
    <row r="10">
      <c r="A10" t="inlineStr">
        <is>
          <t>X ≈ -0.007377</t>
        </is>
      </c>
      <c r="B10" t="n">
        <v>12</v>
      </c>
      <c r="C10" s="4" t="n">
        <v>4.629941135123893</v>
      </c>
      <c r="D10" s="4" t="n">
        <v>20.85940132007172</v>
      </c>
      <c r="E10" s="4" t="n">
        <v>11.15093615439773</v>
      </c>
      <c r="F10" s="4" t="n">
        <v>18.72955998136464</v>
      </c>
      <c r="G10" s="4" t="n">
        <v>26.66019842294543</v>
      </c>
      <c r="H10" s="4" t="n">
        <v>26.85438788133268</v>
      </c>
      <c r="I10" s="4" t="n">
        <v>1.213984698619718</v>
      </c>
      <c r="J10" s="4" t="n">
        <v>0.9369469577503367</v>
      </c>
      <c r="K10" s="4" t="n">
        <v>0.978296769708912</v>
      </c>
      <c r="L10" s="4" t="n">
        <v>0.2080265798927883</v>
      </c>
      <c r="M10" s="4" t="n">
        <v>-7.821686901231708</v>
      </c>
      <c r="N10" s="4" t="n">
        <v>-8.102295083674896</v>
      </c>
      <c r="O10" s="4" t="n">
        <v>-0.917875575639215</v>
      </c>
      <c r="P10" s="4" t="n">
        <v>7.171267402765942</v>
      </c>
      <c r="Q10" s="4" t="n">
        <v>6.516296768544386</v>
      </c>
      <c r="R10" s="4" t="n">
        <v>7.112266942948416</v>
      </c>
      <c r="S10" s="4" t="n">
        <v>6.978493092993517</v>
      </c>
      <c r="T10" s="4" t="n">
        <v>6.875954231908338</v>
      </c>
      <c r="U10" s="4" t="n">
        <v>15.41439633027674</v>
      </c>
      <c r="V10" s="4" t="n">
        <v>15.60594843819749</v>
      </c>
      <c r="W10" s="4" t="n">
        <v>-1.583625821696629</v>
      </c>
      <c r="X10" s="4" t="n">
        <v>6.668276466802631</v>
      </c>
      <c r="Y10" s="4" t="n">
        <v>6.945127974419471</v>
      </c>
      <c r="Z10" s="4" t="n">
        <v>-1.461988304091676</v>
      </c>
    </row>
    <row r="11">
      <c r="A11" t="inlineStr">
        <is>
          <t>X ≈ -0.006645</t>
        </is>
      </c>
      <c r="B11" t="n">
        <v>31</v>
      </c>
      <c r="C11" s="4" t="n">
        <v>1.158331196907504</v>
      </c>
      <c r="D11" s="4" t="n">
        <v>-5.585092471311135</v>
      </c>
      <c r="E11" s="4" t="n">
        <v>-7.018182497708004</v>
      </c>
      <c r="F11" s="4" t="n">
        <v>8.304953292508024</v>
      </c>
      <c r="G11" s="4" t="n">
        <v>7.944295607859289</v>
      </c>
      <c r="H11" s="4" t="n">
        <v>1.714687946288493</v>
      </c>
      <c r="I11" s="4" t="n">
        <v>7.366547179129363</v>
      </c>
      <c r="J11" s="4" t="n">
        <v>-2.541743683057007</v>
      </c>
      <c r="K11" s="4" t="n">
        <v>0.7105720894065968</v>
      </c>
      <c r="L11" s="4" t="n">
        <v>-0.059733016548698</v>
      </c>
      <c r="M11" s="4" t="n">
        <v>-6.214316482582987</v>
      </c>
      <c r="N11" s="4" t="n">
        <v>-3.279482065183927</v>
      </c>
      <c r="O11" s="4" t="n">
        <v>5.246070434642995</v>
      </c>
      <c r="P11" s="4" t="n">
        <v>-7.841366766794643</v>
      </c>
      <c r="Q11" s="4" t="n">
        <v>-14.93671235343019</v>
      </c>
      <c r="R11" s="4" t="n">
        <v>-14.34728876226357</v>
      </c>
      <c r="S11" s="4" t="n">
        <v>-14.48105840760165</v>
      </c>
      <c r="T11" s="4" t="n">
        <v>-14.59012767713864</v>
      </c>
      <c r="U11" s="4" t="n">
        <v>-11.15811183846624</v>
      </c>
      <c r="V11" s="4" t="n">
        <v>-10.97463153309726</v>
      </c>
      <c r="W11" s="4" t="n">
        <v>-8.29786839808061</v>
      </c>
      <c r="X11" s="4" t="n">
        <v>-14.82398638705751</v>
      </c>
      <c r="Y11" s="4" t="n">
        <v>-17.77850861244051</v>
      </c>
      <c r="Z11" s="4" t="n">
        <v>-11.40822486323482</v>
      </c>
    </row>
    <row r="12">
      <c r="A12" t="inlineStr">
        <is>
          <t>X ≈ -0.005913</t>
        </is>
      </c>
      <c r="B12" t="n">
        <v>25</v>
      </c>
      <c r="C12" s="4" t="n">
        <v>6.284693956385404</v>
      </c>
      <c r="D12" s="4" t="n">
        <v>-1.994825116042144</v>
      </c>
      <c r="E12" s="4" t="n">
        <v>-7.402152499949949</v>
      </c>
      <c r="F12" s="4" t="n">
        <v>-4.139015859683958</v>
      </c>
      <c r="G12" s="4" t="n">
        <v>-4.503414929512445</v>
      </c>
      <c r="H12" s="4" t="n">
        <v>11.59814373515218</v>
      </c>
      <c r="I12" s="4" t="n">
        <v>-1.108336952103386</v>
      </c>
      <c r="J12" s="4" t="n">
        <v>-1.385602411115684</v>
      </c>
      <c r="K12" s="4" t="n">
        <v>-1.34511305524417</v>
      </c>
      <c r="L12" s="4" t="n">
        <v>-2.115989498245717</v>
      </c>
      <c r="M12" s="4" t="n">
        <v>-1.843016068987396</v>
      </c>
      <c r="N12" s="4" t="n">
        <v>-6.108391181337268</v>
      </c>
      <c r="O12" s="4" t="n">
        <v>-15.20719178556858</v>
      </c>
      <c r="P12" s="4" t="n">
        <v>-11.44389768522979</v>
      </c>
      <c r="Q12" s="4" t="n">
        <v>-12.10437330520414</v>
      </c>
      <c r="R12" s="4" t="n">
        <v>-15.50554839013848</v>
      </c>
      <c r="S12" s="4" t="n">
        <v>-15.63931244498588</v>
      </c>
      <c r="T12" s="4" t="n">
        <v>-15.74880916038663</v>
      </c>
      <c r="U12" s="4" t="n">
        <v>-23.52582567365973</v>
      </c>
      <c r="V12" s="4" t="n">
        <v>-11.36102167704303</v>
      </c>
      <c r="W12" s="4" t="n">
        <v>-11.90730008728945</v>
      </c>
      <c r="X12" s="4" t="n">
        <v>-15.98440667233022</v>
      </c>
      <c r="Y12" s="4" t="n">
        <v>-15.71453655701968</v>
      </c>
      <c r="Z12" s="4" t="n">
        <v>-11.79532163742599</v>
      </c>
    </row>
    <row r="13">
      <c r="A13" t="inlineStr">
        <is>
          <t>X ≈ -0.005181</t>
        </is>
      </c>
      <c r="B13" t="n">
        <v>38</v>
      </c>
      <c r="C13" s="4" t="n">
        <v>8.015267531481364</v>
      </c>
      <c r="D13" s="4" t="n">
        <v>2.443766489257428</v>
      </c>
      <c r="E13" s="4" t="n">
        <v>-0.1831771355373846</v>
      </c>
      <c r="F13" s="4" t="n">
        <v>-3.510698460514817</v>
      </c>
      <c r="G13" s="4" t="n">
        <v>1.358842076212795</v>
      </c>
      <c r="H13" s="4" t="n">
        <v>-6.307959591416868</v>
      </c>
      <c r="I13" s="4" t="n">
        <v>-7.078389243639684</v>
      </c>
      <c r="J13" s="4" t="n">
        <v>-12.59609539126941</v>
      </c>
      <c r="K13" s="4" t="n">
        <v>-9.938993582873941</v>
      </c>
      <c r="L13" s="4" t="n">
        <v>-15.95435536707224</v>
      </c>
      <c r="M13" s="4" t="n">
        <v>-5.198714285013899</v>
      </c>
      <c r="N13" s="4" t="n">
        <v>-8.101130376472433</v>
      </c>
      <c r="O13" s="4" t="n">
        <v>-3.978195013542376</v>
      </c>
      <c r="P13" s="4" t="n">
        <v>-4.200489073892122</v>
      </c>
      <c r="Q13" s="4" t="n">
        <v>-4.858737796823981</v>
      </c>
      <c r="R13" s="4" t="n">
        <v>3.611201661139496</v>
      </c>
      <c r="S13" s="4" t="n">
        <v>3.477444079880087</v>
      </c>
      <c r="T13" s="4" t="n">
        <v>0.7471641428213474</v>
      </c>
      <c r="U13" s="4" t="n">
        <v>-1.664523623359223</v>
      </c>
      <c r="V13" s="4" t="n">
        <v>-4.106653797043691</v>
      </c>
      <c r="W13" s="4" t="n">
        <v>-4.650728570024853</v>
      </c>
      <c r="X13" s="4" t="n">
        <v>0.5317815936800727</v>
      </c>
      <c r="Y13" s="4" t="n">
        <v>-7.085557991680986</v>
      </c>
      <c r="Z13" s="4" t="n">
        <v>-9.795321637427499</v>
      </c>
    </row>
    <row r="14">
      <c r="A14" t="inlineStr">
        <is>
          <t>X ≈ -0.004449</t>
        </is>
      </c>
      <c r="B14" t="n">
        <v>35</v>
      </c>
      <c r="C14" s="4" t="n">
        <v>6.284731452607971</v>
      </c>
      <c r="D14" s="4" t="n">
        <v>3.115323921147571</v>
      </c>
      <c r="E14" s="4" t="n">
        <v>18.72002684616135</v>
      </c>
      <c r="F14" s="4" t="n">
        <v>12.33453274197415</v>
      </c>
      <c r="G14" s="4" t="n">
        <v>20.49796800884727</v>
      </c>
      <c r="H14" s="4" t="n">
        <v>12.16503670310304</v>
      </c>
      <c r="I14" s="4" t="n">
        <v>8.55769208343991</v>
      </c>
      <c r="J14" s="4" t="n">
        <v>8.283791796459809</v>
      </c>
      <c r="K14" s="4" t="n">
        <v>8.327099087852105</v>
      </c>
      <c r="L14" s="4" t="n">
        <v>7.559614965956889</v>
      </c>
      <c r="M14" s="4" t="n">
        <v>7.83505173735368</v>
      </c>
      <c r="N14" s="4" t="n">
        <v>4.712144985244521</v>
      </c>
      <c r="O14" s="4" t="n">
        <v>9.288460564227513</v>
      </c>
      <c r="P14" s="4" t="n">
        <v>9.07032342872116</v>
      </c>
      <c r="Q14" s="4" t="n">
        <v>11.26621299245944</v>
      </c>
      <c r="R14" s="4" t="n">
        <v>6.16177802388291</v>
      </c>
      <c r="S14" s="4" t="n">
        <v>11.72970752351634</v>
      </c>
      <c r="T14" s="4" t="n">
        <v>5.925298096076673</v>
      </c>
      <c r="U14" s="4" t="n">
        <v>0.4374840527665569</v>
      </c>
      <c r="V14" s="4" t="n">
        <v>9.184943587467515</v>
      </c>
      <c r="W14" s="4" t="n">
        <v>8.645042928977411</v>
      </c>
      <c r="X14" s="4" t="n">
        <v>5.716467557877174</v>
      </c>
      <c r="Y14" s="4" t="n">
        <v>-2.575652550527998</v>
      </c>
      <c r="Z14" s="4" t="n">
        <v>0.2046783625737518</v>
      </c>
    </row>
    <row r="15">
      <c r="A15" t="inlineStr">
        <is>
          <t>X ≈ -0.003717</t>
        </is>
      </c>
      <c r="B15" t="n">
        <v>63</v>
      </c>
      <c r="C15" s="4" t="n">
        <v>-7.590916589444355</v>
      </c>
      <c r="D15" s="4" t="n">
        <v>-3.19379374107389</v>
      </c>
      <c r="E15" s="4" t="n">
        <v>-12.51093465503993</v>
      </c>
      <c r="F15" s="4" t="n">
        <v>-2.182095411954869</v>
      </c>
      <c r="G15" s="4" t="n">
        <v>3.765941236327407</v>
      </c>
      <c r="H15" s="4" t="n">
        <v>2.375331919344603</v>
      </c>
      <c r="I15" s="4" t="n">
        <v>-1.550271104180567</v>
      </c>
      <c r="J15" s="4" t="n">
        <v>1.332063956736334</v>
      </c>
      <c r="K15" s="4" t="n">
        <v>-1.787147147267952</v>
      </c>
      <c r="L15" s="4" t="n">
        <v>2.184360597417161</v>
      </c>
      <c r="M15" s="4" t="n">
        <v>-0.7042678991601292</v>
      </c>
      <c r="N15" s="4" t="n">
        <v>-2.564141741342866</v>
      </c>
      <c r="O15" s="4" t="n">
        <v>-2.104314747843731</v>
      </c>
      <c r="P15" s="4" t="n">
        <v>-0.743300347909944</v>
      </c>
      <c r="Q15" s="4" t="n">
        <v>-1.400434079195001</v>
      </c>
      <c r="R15" s="4" t="n">
        <v>-0.8070518733109822</v>
      </c>
      <c r="S15" s="4" t="n">
        <v>2.226525006502307</v>
      </c>
      <c r="T15" s="4" t="n">
        <v>3.70702341604914</v>
      </c>
      <c r="U15" s="4" t="n">
        <v>2.339166781087236</v>
      </c>
      <c r="V15" s="4" t="n">
        <v>-3.814534847253434</v>
      </c>
      <c r="W15" s="4" t="n">
        <v>-1.18697975947773</v>
      </c>
      <c r="X15" s="4" t="n">
        <v>0.3230027752236921</v>
      </c>
      <c r="Y15" s="4" t="n">
        <v>5.358326008188023</v>
      </c>
      <c r="Z15" s="4" t="n">
        <v>2.109440267335003</v>
      </c>
    </row>
    <row r="16">
      <c r="A16" t="inlineStr">
        <is>
          <t>X ≈ -0.002986</t>
        </is>
      </c>
      <c r="B16" t="n">
        <v>98</v>
      </c>
      <c r="C16" s="4" t="n">
        <v>4.459149598201087</v>
      </c>
      <c r="D16" s="4" t="n">
        <v>2.100935773916312</v>
      </c>
      <c r="E16" s="4" t="n">
        <v>-1.356349552172411</v>
      </c>
      <c r="F16" s="4" t="n">
        <v>3.001217634678021</v>
      </c>
      <c r="G16" s="4" t="n">
        <v>-0.4053409021588905</v>
      </c>
      <c r="H16" s="4" t="n">
        <v>6.884225047178028</v>
      </c>
      <c r="I16" s="4" t="n">
        <v>1.044050441835864</v>
      </c>
      <c r="J16" s="4" t="n">
        <v>0.7676781893383833</v>
      </c>
      <c r="K16" s="4" t="n">
        <v>1.824577956955963</v>
      </c>
      <c r="L16" s="4" t="n">
        <v>2.071018779028577</v>
      </c>
      <c r="M16" s="4" t="n">
        <v>6.41034699490271</v>
      </c>
      <c r="N16" s="4" t="n">
        <v>3.084633059326237</v>
      </c>
      <c r="O16" s="4" t="n">
        <v>6.032232292953204</v>
      </c>
      <c r="P16" s="4" t="n">
        <v>3.778398791554508</v>
      </c>
      <c r="Q16" s="4" t="n">
        <v>5.15825947086072</v>
      </c>
      <c r="R16" s="4" t="n">
        <v>4.735692815554934</v>
      </c>
      <c r="S16" s="4" t="n">
        <v>4.601673849289469</v>
      </c>
      <c r="T16" s="4" t="n">
        <v>1.443600789405394</v>
      </c>
      <c r="U16" s="4" t="n">
        <v>0.6411216045075676</v>
      </c>
      <c r="V16" s="4" t="n">
        <v>4.90428118108639</v>
      </c>
      <c r="W16" s="4" t="n">
        <v>4.363091854040597</v>
      </c>
      <c r="X16" s="4" t="n">
        <v>4.288601225542074</v>
      </c>
      <c r="Y16" s="4" t="n">
        <v>6.60498780587448</v>
      </c>
      <c r="Z16" s="4" t="n">
        <v>2.449576321757007</v>
      </c>
    </row>
    <row r="17">
      <c r="A17" t="inlineStr">
        <is>
          <t>X ≈ -0.002254</t>
        </is>
      </c>
      <c r="B17" t="n">
        <v>140</v>
      </c>
      <c r="C17" s="4" t="n">
        <v>1.316428272505362</v>
      </c>
      <c r="D17" s="4" t="n">
        <v>-3.270743682235903</v>
      </c>
      <c r="E17" s="4" t="n">
        <v>-1.862107985869741</v>
      </c>
      <c r="F17" s="4" t="n">
        <v>3.100963347633034</v>
      </c>
      <c r="G17" s="4" t="n">
        <v>6.287327277588339</v>
      </c>
      <c r="H17" s="4" t="n">
        <v>0.08449951737689787</v>
      </c>
      <c r="I17" s="4" t="n">
        <v>4.290771809254188</v>
      </c>
      <c r="J17" s="4" t="n">
        <v>2.594576288718258</v>
      </c>
      <c r="K17" s="4" t="n">
        <v>4.057873705367697</v>
      </c>
      <c r="L17" s="4" t="n">
        <v>2.578221385370078</v>
      </c>
      <c r="M17" s="4" t="n">
        <v>-2.838712088524304</v>
      </c>
      <c r="N17" s="4" t="n">
        <v>-3.116917343603156</v>
      </c>
      <c r="O17" s="4" t="n">
        <v>0.742907926459111</v>
      </c>
      <c r="P17" s="4" t="n">
        <v>1.946447921026831</v>
      </c>
      <c r="Q17" s="4" t="n">
        <v>2.714963179981218</v>
      </c>
      <c r="R17" s="4" t="n">
        <v>0.4595183188377305</v>
      </c>
      <c r="S17" s="4" t="n">
        <v>1.750595079624539</v>
      </c>
      <c r="T17" s="4" t="n">
        <v>0.9342373128136572</v>
      </c>
      <c r="U17" s="4" t="n">
        <v>4.002526104943314</v>
      </c>
      <c r="V17" s="4" t="n">
        <v>0.6240084353653117</v>
      </c>
      <c r="W17" s="4" t="n">
        <v>2.222109233509173</v>
      </c>
      <c r="X17" s="4" t="n">
        <v>3.574568271525678</v>
      </c>
      <c r="Y17" s="4" t="n">
        <v>5.278740464271173</v>
      </c>
      <c r="Z17" s="4" t="n">
        <v>5.204678362572785</v>
      </c>
    </row>
    <row r="18">
      <c r="A18" t="inlineStr">
        <is>
          <t>X ≈ -0.001522</t>
        </is>
      </c>
      <c r="B18" t="n">
        <v>207</v>
      </c>
      <c r="C18" s="4" t="n">
        <v>1.609928432963478</v>
      </c>
      <c r="D18" s="4" t="n">
        <v>4.634726609067194</v>
      </c>
      <c r="E18" s="4" t="n">
        <v>7.035839624501214</v>
      </c>
      <c r="F18" s="4" t="n">
        <v>4.404904122850795</v>
      </c>
      <c r="G18" s="4" t="n">
        <v>6.441612560843573</v>
      </c>
      <c r="H18" s="4" t="n">
        <v>5.190861083302529</v>
      </c>
      <c r="I18" s="4" t="n">
        <v>8.744371698896664</v>
      </c>
      <c r="J18" s="4" t="n">
        <v>7.988817220266299</v>
      </c>
      <c r="K18" s="4" t="n">
        <v>8.514063127524139</v>
      </c>
      <c r="L18" s="4" t="n">
        <v>9.185967345708953</v>
      </c>
      <c r="M18" s="4" t="n">
        <v>6.577293400745901</v>
      </c>
      <c r="N18" s="4" t="n">
        <v>6.300103573480712</v>
      </c>
      <c r="O18" s="4" t="n">
        <v>4.214063829674494</v>
      </c>
      <c r="P18" s="4" t="n">
        <v>5.439135931994507</v>
      </c>
      <c r="Q18" s="4" t="n">
        <v>7.475294723247963</v>
      </c>
      <c r="R18" s="4" t="n">
        <v>5.181201301930123</v>
      </c>
      <c r="S18" s="4" t="n">
        <v>4.565193272469841</v>
      </c>
      <c r="T18" s="4" t="n">
        <v>3.980944476721113</v>
      </c>
      <c r="U18" s="4" t="n">
        <v>5.644504694995554</v>
      </c>
      <c r="V18" s="4" t="n">
        <v>4.386333041295117</v>
      </c>
      <c r="W18" s="4" t="n">
        <v>3.362656371639083</v>
      </c>
      <c r="X18" s="4" t="n">
        <v>2.805297787011284</v>
      </c>
      <c r="Y18" s="4" t="n">
        <v>3.564164348235515</v>
      </c>
      <c r="Z18" s="4" t="n">
        <v>5.42206966692104</v>
      </c>
    </row>
    <row r="19">
      <c r="A19" t="inlineStr">
        <is>
          <t>X ≈ -0.0007899</t>
        </is>
      </c>
      <c r="B19" t="n">
        <v>339</v>
      </c>
      <c r="C19" s="4" t="n">
        <v>-0.4373981914640339</v>
      </c>
      <c r="D19" s="4" t="n">
        <v>0.4007548783140678</v>
      </c>
      <c r="E19" s="4" t="n">
        <v>0.431041951600605</v>
      </c>
      <c r="F19" s="4" t="n">
        <v>-1.160970483383785</v>
      </c>
      <c r="G19" s="4" t="n">
        <v>-0.3550682717754512</v>
      </c>
      <c r="H19" s="4" t="n">
        <v>-0.1670607352481142</v>
      </c>
      <c r="I19" s="4" t="n">
        <v>-2.989750758786556</v>
      </c>
      <c r="J19" s="4" t="n">
        <v>-2.68107094395026</v>
      </c>
      <c r="K19" s="4" t="n">
        <v>-2.641039634718851</v>
      </c>
      <c r="L19" s="4" t="n">
        <v>-2.826864762558195</v>
      </c>
      <c r="M19" s="4" t="n">
        <v>0.9713213611149953</v>
      </c>
      <c r="N19" s="4" t="n">
        <v>-0.1881896597788284</v>
      </c>
      <c r="O19" s="4" t="n">
        <v>-0.7243749791547955</v>
      </c>
      <c r="P19" s="4" t="n">
        <v>-2.416285156160392</v>
      </c>
      <c r="Q19" s="4" t="n">
        <v>-4.545665388372761</v>
      </c>
      <c r="R19" s="4" t="n">
        <v>-3.069411486314387</v>
      </c>
      <c r="S19" s="4" t="n">
        <v>-5.263073169805779</v>
      </c>
      <c r="T19" s="4" t="n">
        <v>-4.487348441376959</v>
      </c>
      <c r="U19" s="4" t="n">
        <v>-3.683495499464513</v>
      </c>
      <c r="V19" s="4" t="n">
        <v>-0.8462063025068431</v>
      </c>
      <c r="W19" s="4" t="n">
        <v>-0.5062047213629768</v>
      </c>
      <c r="X19" s="4" t="n">
        <v>0.007737427492024551</v>
      </c>
      <c r="Y19" s="4" t="n">
        <v>-1.312025792649074</v>
      </c>
      <c r="Z19" s="4" t="n">
        <v>0.0866842622781121</v>
      </c>
    </row>
    <row r="20">
      <c r="A20" t="inlineStr">
        <is>
          <t>X ≈ -5.785e-05</t>
        </is>
      </c>
      <c r="B20" t="n">
        <v>1231</v>
      </c>
      <c r="C20" s="4" t="n">
        <v>0.9168837035338342</v>
      </c>
      <c r="D20" s="4" t="n">
        <v>0.6245470827715636</v>
      </c>
      <c r="E20" s="4" t="n">
        <v>1.199877322958699</v>
      </c>
      <c r="F20" s="4" t="n">
        <v>1.095199993914413</v>
      </c>
      <c r="G20" s="4" t="n">
        <v>-0.3545859131018716</v>
      </c>
      <c r="H20" s="4" t="n">
        <v>-0.2033288675463751</v>
      </c>
      <c r="I20" s="4" t="n">
        <v>0.03901818825444536</v>
      </c>
      <c r="J20" s="4" t="n">
        <v>0.3722742266816184</v>
      </c>
      <c r="K20" s="4" t="n">
        <v>0.1715611779043229</v>
      </c>
      <c r="L20" s="4" t="n">
        <v>0.04611625116864815</v>
      </c>
      <c r="M20" s="4" t="n">
        <v>-0.4418586734023435</v>
      </c>
      <c r="N20" s="4" t="n">
        <v>-0.1877019132965501</v>
      </c>
      <c r="O20" s="4" t="n">
        <v>-1.553164004705565</v>
      </c>
      <c r="P20" s="4" t="n">
        <v>-1.483879708438586</v>
      </c>
      <c r="Q20" s="4" t="n">
        <v>-0.5230050308186946</v>
      </c>
      <c r="R20" s="4" t="n">
        <v>-0.8192165680196766</v>
      </c>
      <c r="S20" s="4" t="n">
        <v>-0.9526947861724935</v>
      </c>
      <c r="T20" s="4" t="n">
        <v>-1.331964835449185</v>
      </c>
      <c r="U20" s="4" t="n">
        <v>-0.6648081442925147</v>
      </c>
      <c r="V20" s="4" t="n">
        <v>-1.289734663902564</v>
      </c>
      <c r="W20" s="4" t="n">
        <v>-2.076392707691177</v>
      </c>
      <c r="X20" s="4" t="n">
        <v>-2.153807674574267</v>
      </c>
      <c r="Y20" s="4" t="n">
        <v>-1.879032508092138</v>
      </c>
      <c r="Z20" s="4" t="n">
        <v>-2.199870784461829</v>
      </c>
    </row>
    <row r="21">
      <c r="A21" t="inlineStr">
        <is>
          <t>X ≈ 0.000674</t>
        </is>
      </c>
      <c r="B21" t="n">
        <v>334</v>
      </c>
      <c r="C21" s="4" t="n">
        <v>1.531988047747902</v>
      </c>
      <c r="D21" s="4" t="n">
        <v>-0.2807372734287696</v>
      </c>
      <c r="E21" s="4" t="n">
        <v>-3.49690915754735</v>
      </c>
      <c r="F21" s="4" t="n">
        <v>-3.916329726831904</v>
      </c>
      <c r="G21" s="4" t="n">
        <v>-2.49830478743619</v>
      </c>
      <c r="H21" s="4" t="n">
        <v>-0.8256298461119016</v>
      </c>
      <c r="I21" s="4" t="n">
        <v>-0.9966724902730348</v>
      </c>
      <c r="J21" s="4" t="n">
        <v>-0.08579537747951349</v>
      </c>
      <c r="K21" s="4" t="n">
        <v>-1.530012454099911</v>
      </c>
      <c r="L21" s="4" t="n">
        <v>-0.5147681146887777</v>
      </c>
      <c r="M21" s="4" t="n">
        <v>2.138691728218561</v>
      </c>
      <c r="N21" s="4" t="n">
        <v>1.863230968598259</v>
      </c>
      <c r="O21" s="4" t="n">
        <v>1.937044546630553</v>
      </c>
      <c r="P21" s="4" t="n">
        <v>1.418076814725978</v>
      </c>
      <c r="Q21" s="4" t="n">
        <v>1.056966819744083</v>
      </c>
      <c r="R21" s="4" t="n">
        <v>1.952055345445103</v>
      </c>
      <c r="S21" s="4" t="n">
        <v>2.415019745249545</v>
      </c>
      <c r="T21" s="4" t="n">
        <v>4.398706695536063</v>
      </c>
      <c r="U21" s="4" t="n">
        <v>4.911248069123637</v>
      </c>
      <c r="V21" s="4" t="n">
        <v>3.312500909315744</v>
      </c>
      <c r="W21" s="4" t="n">
        <v>3.668327246548223</v>
      </c>
      <c r="X21" s="4" t="n">
        <v>4.073110364928489</v>
      </c>
      <c r="Y21" s="4" t="n">
        <v>3.151866972501921</v>
      </c>
      <c r="Z21" s="4" t="n">
        <v>3.378331057183878</v>
      </c>
    </row>
    <row r="22">
      <c r="A22" t="inlineStr">
        <is>
          <t>X ≈ 0.001406</t>
        </is>
      </c>
      <c r="B22" t="n">
        <v>178</v>
      </c>
      <c r="C22" s="4" t="n">
        <v>1.057234438865237</v>
      </c>
      <c r="D22" s="4" t="n">
        <v>4.067456204132547</v>
      </c>
      <c r="E22" s="4" t="n">
        <v>2.635244651662489</v>
      </c>
      <c r="F22" s="4" t="n">
        <v>0.8063189118320579</v>
      </c>
      <c r="G22" s="4" t="n">
        <v>-0.1149568965905488</v>
      </c>
      <c r="H22" s="4" t="n">
        <v>-0.4844223829503136</v>
      </c>
      <c r="I22" s="4" t="n">
        <v>-0.1371634806230944</v>
      </c>
      <c r="J22" s="4" t="n">
        <v>2.364936066819297</v>
      </c>
      <c r="K22" s="4" t="n">
        <v>1.299704114589083</v>
      </c>
      <c r="L22" s="4" t="n">
        <v>2.205883119240788</v>
      </c>
      <c r="M22" s="4" t="n">
        <v>0.2469872059790106</v>
      </c>
      <c r="N22" s="4" t="n">
        <v>-0.03019753971521766</v>
      </c>
      <c r="O22" s="4" t="n">
        <v>-0.5948785445727438</v>
      </c>
      <c r="P22" s="4" t="n">
        <v>-2.493003531988215</v>
      </c>
      <c r="Q22" s="4" t="n">
        <v>-3.710767891893518</v>
      </c>
      <c r="R22" s="4" t="n">
        <v>-0.8815526144700883</v>
      </c>
      <c r="S22" s="4" t="n">
        <v>1.222356583609795</v>
      </c>
      <c r="T22" s="4" t="n">
        <v>1.115678321638413</v>
      </c>
      <c r="U22" s="4" t="n">
        <v>-2.581243266499776</v>
      </c>
      <c r="V22" s="4" t="n">
        <v>-1.837705228269051</v>
      </c>
      <c r="W22" s="4" t="n">
        <v>-2.950420068198774</v>
      </c>
      <c r="X22" s="4" t="n">
        <v>-3.584452361731159</v>
      </c>
      <c r="Y22" s="4" t="n">
        <v>-2.750855854375402</v>
      </c>
      <c r="Z22" s="4" t="n">
        <v>-2.491950850910051</v>
      </c>
    </row>
    <row r="23">
      <c r="A23" t="inlineStr">
        <is>
          <t>X ≈ 0.002138</t>
        </is>
      </c>
      <c r="B23" t="n">
        <v>147</v>
      </c>
      <c r="C23" s="4" t="n">
        <v>-0.9843819154846187</v>
      </c>
      <c r="D23" s="4" t="n">
        <v>0.7051642833461713</v>
      </c>
      <c r="E23" s="4" t="n">
        <v>2.637527643126809</v>
      </c>
      <c r="F23" s="4" t="n">
        <v>5.283436327507836</v>
      </c>
      <c r="G23" s="4" t="n">
        <v>1.556816301403934</v>
      </c>
      <c r="H23" s="4" t="n">
        <v>-1.618193448421984</v>
      </c>
      <c r="I23" s="4" t="n">
        <v>2.997484739337551</v>
      </c>
      <c r="J23" s="4" t="n">
        <v>-0.646540756025054</v>
      </c>
      <c r="K23" s="4" t="n">
        <v>-0.5986686697047006</v>
      </c>
      <c r="L23" s="4" t="n">
        <v>2.009659104338184</v>
      </c>
      <c r="M23" s="4" t="n">
        <v>-0.4183365168619204</v>
      </c>
      <c r="N23" s="4" t="n">
        <v>0.6540239545165036</v>
      </c>
      <c r="O23" s="4" t="n">
        <v>3.59127404259479</v>
      </c>
      <c r="P23" s="4" t="n">
        <v>1.336730996244938</v>
      </c>
      <c r="Q23" s="4" t="n">
        <v>2.032030544650183</v>
      </c>
      <c r="R23" s="4" t="n">
        <v>-0.7593426553131408</v>
      </c>
      <c r="S23" s="4" t="n">
        <v>-0.8942082040315924</v>
      </c>
      <c r="T23" s="4" t="n">
        <v>4.425697897923826</v>
      </c>
      <c r="U23" s="4" t="n">
        <v>1.937866702094382</v>
      </c>
      <c r="V23" s="4" t="n">
        <v>3.201926462011997</v>
      </c>
      <c r="W23" s="4" t="n">
        <v>1.306289386920412</v>
      </c>
      <c r="X23" s="4" t="n">
        <v>-1.490754104096347</v>
      </c>
      <c r="Y23" s="4" t="n">
        <v>-0.5357068287707136</v>
      </c>
      <c r="Z23" s="4" t="n">
        <v>0.06862394080442158</v>
      </c>
    </row>
    <row r="24">
      <c r="A24" t="inlineStr">
        <is>
          <t>X ≈ 0.00287</t>
        </is>
      </c>
      <c r="B24" t="n">
        <v>101</v>
      </c>
      <c r="C24" s="4" t="n">
        <v>-1.719870125867416</v>
      </c>
      <c r="D24" s="4" t="n">
        <v>-0.09557202950060173</v>
      </c>
      <c r="E24" s="4" t="n">
        <v>1.402893456704355</v>
      </c>
      <c r="F24" s="4" t="n">
        <v>1.663092384776327</v>
      </c>
      <c r="G24" s="4" t="n">
        <v>7.169976635432292</v>
      </c>
      <c r="H24" s="4" t="n">
        <v>6.381582307835664</v>
      </c>
      <c r="I24" s="4" t="n">
        <v>-0.2587377618834736</v>
      </c>
      <c r="J24" s="4" t="n">
        <v>1.419570038045137</v>
      </c>
      <c r="K24" s="4" t="n">
        <v>-0.4861184887663086</v>
      </c>
      <c r="L24" s="4" t="n">
        <v>0.7164981204003169</v>
      </c>
      <c r="M24" s="4" t="n">
        <v>-0.9764643446576144</v>
      </c>
      <c r="N24" s="4" t="n">
        <v>2.672959603652743</v>
      </c>
      <c r="O24" s="4" t="n">
        <v>5.065484239883268</v>
      </c>
      <c r="P24" s="4" t="n">
        <v>7.807672043171088</v>
      </c>
      <c r="Q24" s="4" t="n">
        <v>5.177731638252062</v>
      </c>
      <c r="R24" s="4" t="n">
        <v>5.791193939949189</v>
      </c>
      <c r="S24" s="4" t="n">
        <v>6.644896699864304</v>
      </c>
      <c r="T24" s="4" t="n">
        <v>4.564320375641017</v>
      </c>
      <c r="U24" s="4" t="n">
        <v>-0.1620730499772947</v>
      </c>
      <c r="V24" s="4" t="n">
        <v>1.013474063353179</v>
      </c>
      <c r="W24" s="4" t="n">
        <v>1.46793820486343</v>
      </c>
      <c r="X24" s="4" t="n">
        <v>1.39198314922082</v>
      </c>
      <c r="Y24" s="4" t="n">
        <v>1.666758315703007</v>
      </c>
      <c r="Z24" s="4" t="n">
        <v>3.571014996236407</v>
      </c>
    </row>
    <row r="25">
      <c r="A25" t="inlineStr">
        <is>
          <t>X ≈ 0.003602</t>
        </is>
      </c>
      <c r="B25" t="n">
        <v>51</v>
      </c>
      <c r="C25" s="4" t="n">
        <v>-19.17663566446626</v>
      </c>
      <c r="D25" s="4" t="n">
        <v>-11.76316955378581</v>
      </c>
      <c r="E25" s="4" t="n">
        <v>-7.394004302911277</v>
      </c>
      <c r="F25" s="4" t="n">
        <v>-8.084258079807981</v>
      </c>
      <c r="G25" s="4" t="n">
        <v>-10.3893037751962</v>
      </c>
      <c r="H25" s="4" t="n">
        <v>-14.09738400711522</v>
      </c>
      <c r="I25" s="4" t="n">
        <v>-16.83356558582994</v>
      </c>
      <c r="J25" s="4" t="n">
        <v>-22.92883245840798</v>
      </c>
      <c r="K25" s="4" t="n">
        <v>-17.98234322951201</v>
      </c>
      <c r="L25" s="4" t="n">
        <v>-18.81209246794389</v>
      </c>
      <c r="M25" s="4" t="n">
        <v>-12.69537540401144</v>
      </c>
      <c r="N25" s="4" t="n">
        <v>-7.123422469722342</v>
      </c>
      <c r="O25" s="4" t="n">
        <v>-12.12833715117569</v>
      </c>
      <c r="P25" s="4" t="n">
        <v>-8.445375636639227</v>
      </c>
      <c r="Q25" s="4" t="n">
        <v>-7.157578363483118</v>
      </c>
      <c r="R25" s="4" t="n">
        <v>-8.532157150232656</v>
      </c>
      <c r="S25" s="4" t="n">
        <v>-0.8513263134181273</v>
      </c>
      <c r="T25" s="4" t="n">
        <v>-8.771234260476859</v>
      </c>
      <c r="U25" s="4" t="n">
        <v>-6.606846716023206</v>
      </c>
      <c r="V25" s="4" t="n">
        <v>-8.372440702899887</v>
      </c>
      <c r="W25" s="4" t="n">
        <v>-6.977023938409715</v>
      </c>
      <c r="X25" s="4" t="n">
        <v>-10.97454762150337</v>
      </c>
      <c r="Y25" s="4" t="n">
        <v>-10.69977245502118</v>
      </c>
      <c r="Z25" s="4" t="n">
        <v>-10.77571379428965</v>
      </c>
    </row>
    <row r="26">
      <c r="A26" t="inlineStr">
        <is>
          <t>X ≈ 0.004334</t>
        </is>
      </c>
      <c r="B26" t="n">
        <v>42</v>
      </c>
      <c r="C26" s="4" t="n">
        <v>-1.314177428159844</v>
      </c>
      <c r="D26" s="4" t="n">
        <v>-11.05311444740602</v>
      </c>
      <c r="E26" s="4" t="n">
        <v>-7.78643235847094</v>
      </c>
      <c r="F26" s="4" t="n">
        <v>-10.89168225429708</v>
      </c>
      <c r="G26" s="4" t="n">
        <v>-13.60339061475123</v>
      </c>
      <c r="H26" s="4" t="n">
        <v>-11.0292712198318</v>
      </c>
      <c r="I26" s="4" t="n">
        <v>-16.45900009698383</v>
      </c>
      <c r="J26" s="4" t="n">
        <v>-19.07949151721228</v>
      </c>
      <c r="K26" s="4" t="n">
        <v>-19.02897185074903</v>
      </c>
      <c r="L26" s="4" t="n">
        <v>-19.88507811278349</v>
      </c>
      <c r="M26" s="4" t="n">
        <v>-14.89504826637984</v>
      </c>
      <c r="N26" s="4" t="n">
        <v>-8.085512970159726</v>
      </c>
      <c r="O26" s="4" t="n">
        <v>-11.54666681522373</v>
      </c>
      <c r="P26" s="4" t="n">
        <v>-11.75894962780065</v>
      </c>
      <c r="Q26" s="4" t="n">
        <v>-10.0600455771938</v>
      </c>
      <c r="R26" s="4" t="n">
        <v>-7.127072730767225</v>
      </c>
      <c r="S26" s="4" t="n">
        <v>-4.896399642700224</v>
      </c>
      <c r="T26" s="4" t="n">
        <v>-4.99528624133432</v>
      </c>
      <c r="U26" s="4" t="n">
        <v>-7.159171904271552</v>
      </c>
      <c r="V26" s="4" t="n">
        <v>-4.598216100243256</v>
      </c>
      <c r="W26" s="4" t="n">
        <v>-0.3943908851884288</v>
      </c>
      <c r="X26" s="4" t="n">
        <v>-0.470345940830974</v>
      </c>
      <c r="Y26" s="4" t="n">
        <v>-0.1955707743489086</v>
      </c>
      <c r="Z26" s="4" t="n">
        <v>-0.2715121136173124</v>
      </c>
    </row>
    <row r="27">
      <c r="A27" t="inlineStr">
        <is>
          <t>X ≈ 0.005066</t>
        </is>
      </c>
      <c r="B27" t="n">
        <v>36</v>
      </c>
      <c r="C27" s="4" t="n">
        <v>15.65197569975808</v>
      </c>
      <c r="D27" s="4" t="n">
        <v>9.7045219404826</v>
      </c>
      <c r="E27" s="4" t="n">
        <v>8.285946593109848</v>
      </c>
      <c r="F27" s="4" t="n">
        <v>-11.60606800859878</v>
      </c>
      <c r="G27" s="4" t="n">
        <v>-14.77747691593846</v>
      </c>
      <c r="H27" s="4" t="n">
        <v>-6.446521453258391</v>
      </c>
      <c r="I27" s="4" t="n">
        <v>-4.709000096983786</v>
      </c>
      <c r="J27" s="4" t="n">
        <v>-2.287041203753461</v>
      </c>
      <c r="K27" s="4" t="n">
        <v>0.4761135167313029</v>
      </c>
      <c r="L27" s="4" t="n">
        <v>-11.35951644308138</v>
      </c>
      <c r="M27" s="4" t="n">
        <v>-10.99139252523928</v>
      </c>
      <c r="N27" s="4" t="n">
        <v>-8.469267488254907</v>
      </c>
      <c r="O27" s="4" t="n">
        <v>4.084159718011925</v>
      </c>
      <c r="P27" s="4" t="n">
        <v>-1.763076136623098</v>
      </c>
      <c r="Q27" s="4" t="n">
        <v>-5.152902828074794</v>
      </c>
      <c r="R27" s="4" t="n">
        <v>-0.1228939914342249</v>
      </c>
      <c r="S27" s="4" t="n">
        <v>-0.1981364614777306</v>
      </c>
      <c r="T27" s="4" t="n">
        <v>2.427576920920536</v>
      </c>
      <c r="U27" s="4" t="n">
        <v>2.702551307957727</v>
      </c>
      <c r="V27" s="4" t="n">
        <v>-2.677730696798541</v>
      </c>
      <c r="W27" s="4" t="n">
        <v>3.970688479890931</v>
      </c>
      <c r="X27" s="4" t="n">
        <v>3.894733424248322</v>
      </c>
      <c r="Y27" s="4" t="n">
        <v>4.169508590730452</v>
      </c>
      <c r="Z27" s="4" t="n">
        <v>1.315789473684127</v>
      </c>
    </row>
    <row r="28">
      <c r="A28" t="inlineStr">
        <is>
          <t>X ≈ 0.005798</t>
        </is>
      </c>
      <c r="B28" t="n">
        <v>31</v>
      </c>
      <c r="C28" s="4" t="n">
        <v>-5.29523230477735</v>
      </c>
      <c r="D28" s="4" t="n">
        <v>-5.612656340131736</v>
      </c>
      <c r="E28" s="4" t="n">
        <v>-0.6418777051531848</v>
      </c>
      <c r="F28" s="4" t="n">
        <v>-7.77206727717433</v>
      </c>
      <c r="G28" s="4" t="n">
        <v>-11.33518016202654</v>
      </c>
      <c r="H28" s="4" t="n">
        <v>-4.722743550546795</v>
      </c>
      <c r="I28" s="4" t="n">
        <v>-5.46306530390266</v>
      </c>
      <c r="J28" s="4" t="n">
        <v>-8.942421629131005</v>
      </c>
      <c r="K28" s="4" t="n">
        <v>-8.897946984226749</v>
      </c>
      <c r="L28" s="4" t="n">
        <v>-9.73753921881756</v>
      </c>
      <c r="M28" s="4" t="n">
        <v>-6.237373500089319</v>
      </c>
      <c r="N28" s="4" t="n">
        <v>-6.516467403564135</v>
      </c>
      <c r="O28" s="4" t="n">
        <v>-1.189345718825507</v>
      </c>
      <c r="P28" s="4" t="n">
        <v>11.49252327659179</v>
      </c>
      <c r="Q28" s="4" t="n">
        <v>7.607785585941592</v>
      </c>
      <c r="R28" s="4" t="n">
        <v>11.42865208717583</v>
      </c>
      <c r="S28" s="4" t="n">
        <v>11.2945583930269</v>
      </c>
      <c r="T28" s="4" t="n">
        <v>17.64118788015739</v>
      </c>
      <c r="U28" s="4" t="n">
        <v>4.954085236637631</v>
      </c>
      <c r="V28" s="4" t="n">
        <v>8.366935483870961</v>
      </c>
      <c r="W28" s="4" t="n">
        <v>11.04954152648592</v>
      </c>
      <c r="X28" s="4" t="n">
        <v>7.747780019230397</v>
      </c>
      <c r="Y28" s="4" t="n">
        <v>8.022555185712527</v>
      </c>
      <c r="Z28" s="4" t="n">
        <v>11.17242029805697</v>
      </c>
    </row>
    <row r="29">
      <c r="A29" t="inlineStr">
        <is>
          <t>X ≈ 0.00653</t>
        </is>
      </c>
      <c r="B29" t="n">
        <v>21</v>
      </c>
      <c r="C29" s="4" t="n">
        <v>-1.331245985952286</v>
      </c>
      <c r="D29" s="4" t="n">
        <v>12.5467561741196</v>
      </c>
      <c r="E29" s="4" t="n">
        <v>-3.094127721919207</v>
      </c>
      <c r="F29" s="4" t="n">
        <v>19.84472569445743</v>
      </c>
      <c r="G29" s="4" t="n">
        <v>19.49544823311795</v>
      </c>
      <c r="H29" s="4" t="n">
        <v>14.96087927823729</v>
      </c>
      <c r="I29" s="4" t="n">
        <v>4.772532576856584</v>
      </c>
      <c r="J29" s="4" t="n">
        <v>9.235701903831242</v>
      </c>
      <c r="K29" s="4" t="n">
        <v>9.281216049774969</v>
      </c>
      <c r="L29" s="4" t="n">
        <v>8.542030673655596</v>
      </c>
      <c r="M29" s="4" t="n">
        <v>8.816389940770932</v>
      </c>
      <c r="N29" s="4" t="n">
        <v>8.537296037296031</v>
      </c>
      <c r="O29" s="4" t="n">
        <v>7.412804818808887</v>
      </c>
      <c r="P29" s="4" t="n">
        <v>-2.33236151603505</v>
      </c>
      <c r="Q29" s="4" t="n">
        <v>1.770612006832415</v>
      </c>
      <c r="R29" s="4" t="n">
        <v>11.88948158026339</v>
      </c>
      <c r="S29" s="4" t="n">
        <v>2.231578362305008</v>
      </c>
      <c r="T29" s="4" t="n">
        <v>6.88849970811448</v>
      </c>
      <c r="U29" s="4" t="n">
        <v>7.104622871046296</v>
      </c>
      <c r="V29" s="4" t="n">
        <v>7.291666666666657</v>
      </c>
      <c r="W29" s="4" t="n">
        <v>11.51037101957348</v>
      </c>
      <c r="X29" s="4" t="n">
        <v>11.43441596393087</v>
      </c>
      <c r="Y29" s="4" t="n">
        <v>11.709191130413</v>
      </c>
      <c r="Z29" s="4" t="n">
        <v>6.871345029239755</v>
      </c>
    </row>
    <row r="30">
      <c r="A30" t="inlineStr">
        <is>
          <t>X ≈ 0.007261</t>
        </is>
      </c>
      <c r="B30" t="n">
        <v>10</v>
      </c>
      <c r="C30" s="4" t="n">
        <v>-3.703498609040949</v>
      </c>
      <c r="D30" s="4" t="n">
        <v>-13.9515217539244</v>
      </c>
      <c r="E30" s="4" t="n">
        <v>-15.39122221801054</v>
      </c>
      <c r="F30" s="4" t="n">
        <v>-6.197064101513</v>
      </c>
      <c r="G30" s="4" t="n">
        <v>13.31232337942444</v>
      </c>
      <c r="H30" s="4" t="n">
        <v>-16.26843210157574</v>
      </c>
      <c r="I30" s="4" t="n">
        <v>2.877424837267164</v>
      </c>
      <c r="J30" s="4" t="n">
        <v>2.608662592845178</v>
      </c>
      <c r="K30" s="4" t="n">
        <v>-7.272461373467465</v>
      </c>
      <c r="L30" s="4" t="n">
        <v>-8.124635993011061</v>
      </c>
      <c r="M30" s="4" t="n">
        <v>-7.850276725895867</v>
      </c>
      <c r="N30" s="4" t="n">
        <v>-8.129370629370484</v>
      </c>
      <c r="O30" s="4" t="n">
        <v>-9.253861847857912</v>
      </c>
      <c r="P30" s="4" t="n">
        <v>0.5247813411078752</v>
      </c>
      <c r="Q30" s="4" t="n">
        <v>-0.134149897929575</v>
      </c>
      <c r="R30" s="4" t="n">
        <v>0.4609101516920973</v>
      </c>
      <c r="S30" s="4" t="n">
        <v>-9.673183542456968</v>
      </c>
      <c r="T30" s="4" t="n">
        <v>-9.778166958552248</v>
      </c>
      <c r="U30" s="4" t="n">
        <v>-19.56204379562043</v>
      </c>
      <c r="V30" s="4" t="n">
        <v>-19.37499999999986</v>
      </c>
      <c r="W30" s="4" t="n">
        <v>-19.9182004089981</v>
      </c>
      <c r="X30" s="4" t="n">
        <v>-19.99415546464056</v>
      </c>
      <c r="Y30" s="4" t="n">
        <v>-19.71938029815843</v>
      </c>
      <c r="Z30" s="4" t="n">
        <v>-29.7953216374269</v>
      </c>
    </row>
    <row r="31">
      <c r="A31" t="inlineStr">
        <is>
          <t>X ≈ 0.007993</t>
        </is>
      </c>
      <c r="B31" t="n">
        <v>16</v>
      </c>
      <c r="C31" s="4" t="n">
        <v>8.687781659110207</v>
      </c>
      <c r="D31" s="4" t="n">
        <v>8.376364756962893</v>
      </c>
      <c r="E31" s="4" t="n">
        <v>0.737893801073497</v>
      </c>
      <c r="F31" s="4" t="n">
        <v>-6.204368269544261</v>
      </c>
      <c r="G31" s="4" t="n">
        <v>-0.358988256516497</v>
      </c>
      <c r="H31" s="4" t="n">
        <v>12.26135525884243</v>
      </c>
      <c r="I31" s="4" t="n">
        <v>11.55382531115522</v>
      </c>
      <c r="J31" s="4" t="n">
        <v>-1.110391011721319</v>
      </c>
      <c r="K31" s="4" t="n">
        <v>5.141774851352956</v>
      </c>
      <c r="L31" s="4" t="n">
        <v>4.375364006988939</v>
      </c>
      <c r="M31" s="4" t="n">
        <v>4.649723274104275</v>
      </c>
      <c r="N31" s="4" t="n">
        <v>4.370629370629288</v>
      </c>
      <c r="O31" s="4" t="n">
        <v>3.24613815214223</v>
      </c>
      <c r="P31" s="4" t="n">
        <v>28.02478134110788</v>
      </c>
      <c r="Q31" s="4" t="n">
        <v>27.36585010207066</v>
      </c>
      <c r="R31" s="4" t="n">
        <v>27.96091015169187</v>
      </c>
      <c r="S31" s="4" t="n">
        <v>21.57681645754295</v>
      </c>
      <c r="T31" s="4" t="n">
        <v>21.47183304144767</v>
      </c>
      <c r="U31" s="4" t="n">
        <v>21.68795620437948</v>
      </c>
      <c r="V31" s="4" t="n">
        <v>21.875</v>
      </c>
      <c r="W31" s="4" t="n">
        <v>15.08179959100213</v>
      </c>
      <c r="X31" s="4" t="n">
        <v>15.00584453535944</v>
      </c>
      <c r="Y31" s="4" t="n">
        <v>21.53061970184157</v>
      </c>
      <c r="Z31" s="4" t="n">
        <v>21.45467836257318</v>
      </c>
    </row>
    <row r="32">
      <c r="A32" t="inlineStr">
        <is>
          <t>X ≈ 0.008725</t>
        </is>
      </c>
      <c r="B32" t="n">
        <v>14</v>
      </c>
      <c r="C32" s="4" t="n">
        <v>3.341881716809624</v>
      </c>
      <c r="D32" s="4" t="n">
        <v>10.1137840059645</v>
      </c>
      <c r="E32" s="4" t="n">
        <v>-12.54848563151044</v>
      </c>
      <c r="F32" s="4" t="n">
        <v>-13.29263717178322</v>
      </c>
      <c r="G32" s="4" t="n">
        <v>-13.65031740003735</v>
      </c>
      <c r="H32" s="4" t="n">
        <v>7.797364170207686</v>
      </c>
      <c r="I32" s="4" t="n">
        <v>7.10798316262251</v>
      </c>
      <c r="J32" s="4" t="n">
        <v>6.859786744183324</v>
      </c>
      <c r="K32" s="4" t="n">
        <v>6.908892365975873</v>
      </c>
      <c r="L32" s="4" t="n">
        <v>6.16107829270333</v>
      </c>
      <c r="M32" s="4" t="n">
        <v>6.435437559818709</v>
      </c>
      <c r="N32" s="4" t="n">
        <v>-0.9865134865134308</v>
      </c>
      <c r="O32" s="4" t="n">
        <v>-9.253861847857614</v>
      </c>
      <c r="P32" s="4" t="n">
        <v>-9.475218658892068</v>
      </c>
      <c r="Q32" s="4" t="n">
        <v>-10.13414989792937</v>
      </c>
      <c r="R32" s="4" t="n">
        <v>-9.539089848307988</v>
      </c>
      <c r="S32" s="4" t="n">
        <v>-9.673183542456968</v>
      </c>
      <c r="T32" s="4" t="n">
        <v>-24.06388124426648</v>
      </c>
      <c r="U32" s="4" t="n">
        <v>-23.84775808133467</v>
      </c>
      <c r="V32" s="4" t="n">
        <v>-9.37500000000005</v>
      </c>
      <c r="W32" s="4" t="n">
        <v>-9.918200408997897</v>
      </c>
      <c r="X32" s="4" t="n">
        <v>-9.994155464640464</v>
      </c>
      <c r="Y32" s="4" t="n">
        <v>-9.719380298158434</v>
      </c>
      <c r="Z32" s="4" t="n">
        <v>-16.9381787802841</v>
      </c>
    </row>
    <row r="33">
      <c r="A33" t="inlineStr">
        <is>
          <t>X ≈ 0.009457</t>
        </is>
      </c>
      <c r="B33" t="n">
        <v>20</v>
      </c>
      <c r="C33" s="4" t="n">
        <v>-20.75745473908408</v>
      </c>
      <c r="D33" s="4" t="n">
        <v>-11.23151914261737</v>
      </c>
      <c r="E33" s="4" t="n">
        <v>-17.85640479188874</v>
      </c>
      <c r="F33" s="4" t="n">
        <v>-18.3850129198966</v>
      </c>
      <c r="G33" s="4" t="n">
        <v>-13.79657900121694</v>
      </c>
      <c r="H33" s="4" t="n">
        <v>-8.655710684506452</v>
      </c>
      <c r="I33" s="4" t="n">
        <v>5.062163924180176</v>
      </c>
      <c r="J33" s="4" t="n">
        <v>-5.401575906523505</v>
      </c>
      <c r="K33" s="4" t="n">
        <v>-0.4063561377971325</v>
      </c>
      <c r="L33" s="4" t="n">
        <v>1.875364006988868</v>
      </c>
      <c r="M33" s="4" t="n">
        <v>-7.850276725895796</v>
      </c>
      <c r="N33" s="4" t="n">
        <v>-13.1293706293707</v>
      </c>
      <c r="O33" s="4" t="n">
        <v>-19.25386184785781</v>
      </c>
      <c r="P33" s="4" t="n">
        <v>-9.475218658892196</v>
      </c>
      <c r="Q33" s="4" t="n">
        <v>-10.13414989792943</v>
      </c>
      <c r="R33" s="4" t="n">
        <v>-14.53908984830808</v>
      </c>
      <c r="S33" s="4" t="n">
        <v>-9.673183542456968</v>
      </c>
      <c r="T33" s="4" t="n">
        <v>-4.778166958552291</v>
      </c>
      <c r="U33" s="4" t="n">
        <v>-4.562043795620475</v>
      </c>
      <c r="V33" s="4" t="n">
        <v>-4.375000000000043</v>
      </c>
      <c r="W33" s="4" t="n">
        <v>0.08179959100201017</v>
      </c>
      <c r="X33" s="4" t="n">
        <v>0.005844535359365466</v>
      </c>
      <c r="Y33" s="4" t="n">
        <v>0.2806197018415659</v>
      </c>
      <c r="Z33" s="4" t="n">
        <v>-4.795321637426945</v>
      </c>
    </row>
    <row r="34">
      <c r="A34" t="inlineStr">
        <is>
          <t>X ≈ 0.01019</t>
        </is>
      </c>
      <c r="B34" t="n">
        <v>18</v>
      </c>
      <c r="C34" s="4" t="n">
        <v>-25.89634362797302</v>
      </c>
      <c r="D34" s="4" t="n">
        <v>-20.67596358706175</v>
      </c>
      <c r="E34" s="4" t="n">
        <v>-27.67121960670344</v>
      </c>
      <c r="F34" s="4" t="n">
        <v>-39.49612403100782</v>
      </c>
      <c r="G34" s="4" t="n">
        <v>-23.19472714936521</v>
      </c>
      <c r="H34" s="4" t="n">
        <v>-23.00756253635843</v>
      </c>
      <c r="I34" s="4" t="n">
        <v>-1.558206446190148</v>
      </c>
      <c r="J34" s="4" t="n">
        <v>9.274350019402362</v>
      </c>
      <c r="K34" s="4" t="n">
        <v>9.315866084424997</v>
      </c>
      <c r="L34" s="4" t="n">
        <v>8.542030673655596</v>
      </c>
      <c r="M34" s="4" t="n">
        <v>8.816389940770989</v>
      </c>
      <c r="N34" s="4" t="n">
        <v>8.537296037296088</v>
      </c>
      <c r="O34" s="4" t="n">
        <v>18.52391592991996</v>
      </c>
      <c r="P34" s="4" t="n">
        <v>-3.919663103336568</v>
      </c>
      <c r="Q34" s="4" t="n">
        <v>-4.578594342373911</v>
      </c>
      <c r="R34" s="4" t="n">
        <v>-9.539089848308045</v>
      </c>
      <c r="S34" s="4" t="n">
        <v>-9.673183542456968</v>
      </c>
      <c r="T34" s="4" t="n">
        <v>-9.778166958552248</v>
      </c>
      <c r="U34" s="4" t="n">
        <v>-9.562043795620433</v>
      </c>
      <c r="V34" s="4" t="n">
        <v>-14.93055555555556</v>
      </c>
      <c r="W34" s="4" t="n">
        <v>-9.918200408997954</v>
      </c>
      <c r="X34" s="4" t="n">
        <v>-4.438599909085006</v>
      </c>
      <c r="Y34" s="4" t="n">
        <v>-4.163824742602841</v>
      </c>
      <c r="Z34" s="4" t="n">
        <v>-4.239766081871345</v>
      </c>
    </row>
  </sheetData>
  <mergeCells count="3">
    <mergeCell ref="A1:Z1"/>
    <mergeCell ref="A3:Z3"/>
    <mergeCell ref="A2:Z2"/>
  </mergeCells>
  <conditionalFormatting sqref="C6:Z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Ret-1 — Cumulative Distribution Function (CDF)</t>
        </is>
      </c>
    </row>
    <row r="2" ht="22" customHeight="1">
      <c r="A2" s="2" t="inlineStr">
        <is>
          <t>P(price_h0+h &gt; price_h0 | Tnx Ret-1 &gt; x) - P(price_h0+h &gt; price_h0)</t>
        </is>
      </c>
    </row>
    <row r="3" ht="22" customHeight="1">
      <c r="A3" s="3" t="inlineStr">
        <is>
          <t>Measures the winrate at horizon h, given that Tnx Ret-1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&gt; -0.01067</t>
        </is>
      </c>
      <c r="B6" t="n">
        <v>3350</v>
      </c>
      <c r="C6" s="4" t="n">
        <v>0.1651907792477232</v>
      </c>
      <c r="D6" s="4" t="n">
        <v>0.1721977415265812</v>
      </c>
      <c r="E6" s="4" t="n">
        <v>0.2021447098527673</v>
      </c>
      <c r="F6" s="4" t="n">
        <v>0.1280104892692009</v>
      </c>
      <c r="G6" s="4" t="n">
        <v>0.1653203424722065</v>
      </c>
      <c r="H6" s="4" t="n">
        <v>0.1020970044175868</v>
      </c>
      <c r="I6" s="4" t="n">
        <v>-0.0006048885885974187</v>
      </c>
      <c r="J6" s="4" t="n">
        <v>-0.02452104417454137</v>
      </c>
      <c r="K6" s="4" t="n">
        <v>-0.05510964613465319</v>
      </c>
      <c r="L6" s="4" t="n">
        <v>-0.03902362678038429</v>
      </c>
      <c r="M6" s="4" t="n">
        <v>-0.01501059446545128</v>
      </c>
      <c r="N6" s="4" t="n">
        <v>-0.009204061851285417</v>
      </c>
      <c r="O6" s="4" t="n">
        <v>0.01421312982744638</v>
      </c>
      <c r="P6" s="4" t="n">
        <v>-0.159742468415935</v>
      </c>
      <c r="Q6" s="4" t="n">
        <v>-0.1162874388642265</v>
      </c>
      <c r="R6" s="4" t="n">
        <v>-0.0989469060805277</v>
      </c>
      <c r="S6" s="4" t="n">
        <v>-0.06639176408341996</v>
      </c>
      <c r="T6" s="4" t="n">
        <v>0.02517034776479221</v>
      </c>
      <c r="U6" s="4" t="n">
        <v>-0.009137685337279322</v>
      </c>
      <c r="V6" s="4" t="n">
        <v>0.01677101967799643</v>
      </c>
      <c r="W6" s="4" t="n">
        <v>-0.06135579223684573</v>
      </c>
      <c r="X6" s="4" t="n">
        <v>-0.08962085843531042</v>
      </c>
      <c r="Y6" s="4" t="n">
        <v>-0.03570378368514326</v>
      </c>
      <c r="Z6" s="4" t="n">
        <v>-0.06397835384480999</v>
      </c>
    </row>
    <row r="7">
      <c r="A7" t="inlineStr">
        <is>
          <t>X &gt; -0.009939</t>
        </is>
      </c>
      <c r="B7" t="n">
        <v>3344</v>
      </c>
      <c r="C7" s="4" t="n">
        <v>0.2611325295031364</v>
      </c>
      <c r="D7" s="4" t="n">
        <v>0.1499425329619797</v>
      </c>
      <c r="E7" s="4" t="n">
        <v>0.1825033584607922</v>
      </c>
      <c r="F7" s="4" t="n">
        <v>0.07977767331250618</v>
      </c>
      <c r="G7" s="4" t="n">
        <v>0.1475267905694508</v>
      </c>
      <c r="H7" s="4" t="n">
        <v>0.08385130460933965</v>
      </c>
      <c r="I7" s="4" t="n">
        <v>0.01209339843281043</v>
      </c>
      <c r="J7" s="4" t="n">
        <v>-0.01136426631188669</v>
      </c>
      <c r="K7" s="4" t="n">
        <v>-0.07184851317345675</v>
      </c>
      <c r="L7" s="4" t="n">
        <v>-0.05435606448217101</v>
      </c>
      <c r="M7" s="4" t="n">
        <v>-0.06058354746260619</v>
      </c>
      <c r="N7" s="4" t="n">
        <v>0.005313518424365782</v>
      </c>
      <c r="O7" s="4" t="n">
        <v>0.0009816692808328753</v>
      </c>
      <c r="P7" s="4" t="n">
        <v>-0.1728930774967736</v>
      </c>
      <c r="Q7" s="4" t="n">
        <v>-0.09836105211969937</v>
      </c>
      <c r="R7" s="4" t="n">
        <v>-0.0820492755156792</v>
      </c>
      <c r="S7" s="4" t="n">
        <v>-0.04919070449815166</v>
      </c>
      <c r="T7" s="4" t="n">
        <v>0.07257931010447294</v>
      </c>
      <c r="U7" s="4" t="n">
        <v>0.00797710614128988</v>
      </c>
      <c r="V7" s="4" t="n">
        <v>0.03360215053763937</v>
      </c>
      <c r="W7" s="4" t="n">
        <v>-0.1034409228909965</v>
      </c>
      <c r="X7" s="4" t="n">
        <v>-0.1017466182568256</v>
      </c>
      <c r="Y7" s="4" t="n">
        <v>-0.04822932655902434</v>
      </c>
      <c r="Z7" s="4" t="n">
        <v>-0.07642211589580228</v>
      </c>
    </row>
    <row r="8">
      <c r="A8" t="inlineStr">
        <is>
          <t>X &gt; -0.009207</t>
        </is>
      </c>
      <c r="B8" t="n">
        <v>3334</v>
      </c>
      <c r="C8" s="4" t="n">
        <v>0.2728550613329119</v>
      </c>
      <c r="D8" s="4" t="n">
        <v>0.2219307315715042</v>
      </c>
      <c r="E8" s="4" t="n">
        <v>0.2290950149226205</v>
      </c>
      <c r="F8" s="4" t="n">
        <v>0.0983899821109091</v>
      </c>
      <c r="G8" s="4" t="n">
        <v>0.1674360875371477</v>
      </c>
      <c r="H8" s="4" t="n">
        <v>0.1328511470147618</v>
      </c>
      <c r="I8" s="4" t="n">
        <v>0.003516422605230218</v>
      </c>
      <c r="J8" s="4" t="n">
        <v>0.01066842736260298</v>
      </c>
      <c r="K8" s="4" t="n">
        <v>-0.05011381007084026</v>
      </c>
      <c r="L8" s="4" t="n">
        <v>-0.0003827074674589426</v>
      </c>
      <c r="M8" s="4" t="n">
        <v>-0.03730988992321471</v>
      </c>
      <c r="N8" s="4" t="n">
        <v>0.02962518652896051</v>
      </c>
      <c r="O8" s="4" t="n">
        <v>0.02864936290456654</v>
      </c>
      <c r="P8" s="4" t="n">
        <v>-0.1749794244423626</v>
      </c>
      <c r="Q8" s="4" t="n">
        <v>-0.09825399604488894</v>
      </c>
      <c r="R8" s="4" t="n">
        <v>-0.05375172742234469</v>
      </c>
      <c r="S8" s="4" t="n">
        <v>0.009546179183260506</v>
      </c>
      <c r="T8" s="4" t="n">
        <v>0.1020725624058301</v>
      </c>
      <c r="U8" s="4" t="n">
        <v>0.006689358018377334</v>
      </c>
      <c r="V8" s="4" t="n">
        <v>0.03183043738766145</v>
      </c>
      <c r="W8" s="4" t="n">
        <v>-0.1339630700707701</v>
      </c>
      <c r="X8" s="4" t="n">
        <v>-0.1620211720746099</v>
      </c>
      <c r="Y8" s="4" t="n">
        <v>-0.0792003881134562</v>
      </c>
      <c r="Z8" s="4" t="n">
        <v>-0.1072592499044021</v>
      </c>
    </row>
    <row r="9">
      <c r="A9" t="inlineStr">
        <is>
          <t>X &gt; -0.008475</t>
        </is>
      </c>
      <c r="B9" t="n">
        <v>3320</v>
      </c>
      <c r="C9" s="4" t="n">
        <v>0.3055314967028266</v>
      </c>
      <c r="D9" s="4" t="n">
        <v>0.2558931424603088</v>
      </c>
      <c r="E9" s="4" t="n">
        <v>0.1797451304888043</v>
      </c>
      <c r="F9" s="4" t="n">
        <v>0.08159384859692409</v>
      </c>
      <c r="G9" s="4" t="n">
        <v>0.1226285526520456</v>
      </c>
      <c r="H9" s="4" t="n">
        <v>0.1170004443628656</v>
      </c>
      <c r="I9" s="4" t="n">
        <v>0.02053056420153609</v>
      </c>
      <c r="J9" s="4" t="n">
        <v>0.0289727080580704</v>
      </c>
      <c r="K9" s="4" t="n">
        <v>-0.03226428950018345</v>
      </c>
      <c r="L9" s="4" t="n">
        <v>0.02117858844708564</v>
      </c>
      <c r="M9" s="4" t="n">
        <v>0.01286853220751993</v>
      </c>
      <c r="N9" s="4" t="n">
        <v>0.02133486447506527</v>
      </c>
      <c r="O9" s="4" t="n">
        <v>-0.03464262863855083</v>
      </c>
      <c r="P9" s="4" t="n">
        <v>-0.2382105483484125</v>
      </c>
      <c r="Q9" s="4" t="n">
        <v>-0.1281402825448126</v>
      </c>
      <c r="R9" s="4" t="n">
        <v>-0.08612922312018867</v>
      </c>
      <c r="S9" s="4" t="n">
        <v>-0.0398802662321458</v>
      </c>
      <c r="T9" s="4" t="n">
        <v>0.05346262653493739</v>
      </c>
      <c r="U9" s="4" t="n">
        <v>-0.07332199110915383</v>
      </c>
      <c r="V9" s="4" t="n">
        <v>-0.01880264741275539</v>
      </c>
      <c r="W9" s="4" t="n">
        <v>-0.1830213539272378</v>
      </c>
      <c r="X9" s="4" t="n">
        <v>-0.2409947181023355</v>
      </c>
      <c r="Y9" s="4" t="n">
        <v>-0.1288955044215996</v>
      </c>
      <c r="Z9" s="4" t="n">
        <v>-0.1266469386317226</v>
      </c>
    </row>
    <row r="10">
      <c r="A10" t="inlineStr">
        <is>
          <t>X &gt; -0.007743</t>
        </is>
      </c>
      <c r="B10" t="n">
        <v>3307</v>
      </c>
      <c r="C10" s="4" t="n">
        <v>0.2459747192116524</v>
      </c>
      <c r="D10" s="4" t="n">
        <v>0.2575300026818041</v>
      </c>
      <c r="E10" s="4" t="n">
        <v>0.1566533519178961</v>
      </c>
      <c r="F10" s="4" t="n">
        <v>0.06090142499545692</v>
      </c>
      <c r="G10" s="4" t="n">
        <v>0.1035184646699605</v>
      </c>
      <c r="H10" s="4" t="n">
        <v>0.09713060443587551</v>
      </c>
      <c r="I10" s="4" t="n">
        <v>0.06348747162173396</v>
      </c>
      <c r="J10" s="4" t="n">
        <v>0.04296330457196973</v>
      </c>
      <c r="K10" s="4" t="n">
        <v>-0.01867170539730978</v>
      </c>
      <c r="L10" s="4" t="n">
        <v>0.03801460939858003</v>
      </c>
      <c r="M10" s="4" t="n">
        <v>0.02860245458032296</v>
      </c>
      <c r="N10" s="4" t="n">
        <v>0.008061558694471671</v>
      </c>
      <c r="O10" s="4" t="n">
        <v>-0.04373221264523153</v>
      </c>
      <c r="P10" s="4" t="n">
        <v>-0.2170763187232509</v>
      </c>
      <c r="Q10" s="4" t="n">
        <v>-0.1643158104482794</v>
      </c>
      <c r="R10" s="4" t="n">
        <v>-0.09431012591818444</v>
      </c>
      <c r="S10" s="4" t="n">
        <v>-0.07752874462956783</v>
      </c>
      <c r="T10" s="4" t="n">
        <v>-0.01360311913177981</v>
      </c>
      <c r="U10" s="4" t="n">
        <v>-0.1115607038329927</v>
      </c>
      <c r="V10" s="4" t="n">
        <v>-0.08777559649652744</v>
      </c>
      <c r="W10" s="4" t="n">
        <v>-0.2203152126233334</v>
      </c>
      <c r="X10" s="4" t="n">
        <v>-0.3084498133864102</v>
      </c>
      <c r="Y10" s="4" t="n">
        <v>-0.1667805399964024</v>
      </c>
      <c r="Z10" s="4" t="n">
        <v>-0.1944749485850537</v>
      </c>
    </row>
    <row r="11">
      <c r="A11" t="inlineStr">
        <is>
          <t>X &gt; -0.007011</t>
        </is>
      </c>
      <c r="B11" t="n">
        <v>3295</v>
      </c>
      <c r="C11" s="4" t="n">
        <v>0.2300088324162175</v>
      </c>
      <c r="D11" s="4" t="n">
        <v>0.1825004258051237</v>
      </c>
      <c r="E11" s="4" t="n">
        <v>0.1166134752472487</v>
      </c>
      <c r="F11" s="4" t="n">
        <v>-0.007087619822875979</v>
      </c>
      <c r="G11" s="4" t="n">
        <v>0.006802179541196551</v>
      </c>
      <c r="H11" s="4" t="n">
        <v>-0.0003161595467560119</v>
      </c>
      <c r="I11" s="4" t="n">
        <v>0.0592974968951907</v>
      </c>
      <c r="J11" s="4" t="n">
        <v>0.03970752192002891</v>
      </c>
      <c r="K11" s="4" t="n">
        <v>-0.02230254658130804</v>
      </c>
      <c r="L11" s="4" t="n">
        <v>0.03739544592485089</v>
      </c>
      <c r="M11" s="4" t="n">
        <v>0.05719227924488735</v>
      </c>
      <c r="N11" s="4" t="n">
        <v>0.03759851763481947</v>
      </c>
      <c r="O11" s="4" t="n">
        <v>-0.04054868598182537</v>
      </c>
      <c r="P11" s="4" t="n">
        <v>-0.2439837920640358</v>
      </c>
      <c r="Q11" s="4" t="n">
        <v>-0.1886458107359701</v>
      </c>
      <c r="R11" s="4" t="n">
        <v>-0.1205556266242169</v>
      </c>
      <c r="S11" s="4" t="n">
        <v>-0.1032259410033092</v>
      </c>
      <c r="T11" s="4" t="n">
        <v>-0.0386940715483064</v>
      </c>
      <c r="U11" s="4" t="n">
        <v>-0.1681044016810347</v>
      </c>
      <c r="V11" s="4" t="n">
        <v>-0.144930281903612</v>
      </c>
      <c r="W11" s="4" t="n">
        <v>-0.2153501967481048</v>
      </c>
      <c r="X11" s="4" t="n">
        <v>-0.3338582247254891</v>
      </c>
      <c r="Y11" s="4" t="n">
        <v>-0.1926812690322137</v>
      </c>
      <c r="Z11" s="4" t="n">
        <v>-0.1898588149686375</v>
      </c>
    </row>
    <row r="12">
      <c r="A12" t="inlineStr">
        <is>
          <t>X &gt; -0.006279</t>
        </is>
      </c>
      <c r="B12" t="n">
        <v>3264</v>
      </c>
      <c r="C12" s="4" t="n">
        <v>0.2211920452534599</v>
      </c>
      <c r="D12" s="4" t="n">
        <v>0.2372784220706308</v>
      </c>
      <c r="E12" s="4" t="n">
        <v>0.1843765497452878</v>
      </c>
      <c r="F12" s="4" t="n">
        <v>-0.08603163584072604</v>
      </c>
      <c r="G12" s="4" t="n">
        <v>-0.06858455338706904</v>
      </c>
      <c r="H12" s="4" t="n">
        <v>-0.01660449511075512</v>
      </c>
      <c r="I12" s="4" t="n">
        <v>-0.01010346516034133</v>
      </c>
      <c r="J12" s="4" t="n">
        <v>0.06422498128102205</v>
      </c>
      <c r="K12" s="4" t="n">
        <v>-0.02926305936182416</v>
      </c>
      <c r="L12" s="4" t="n">
        <v>0.03831792825839386</v>
      </c>
      <c r="M12" s="4" t="n">
        <v>0.1167562411372458</v>
      </c>
      <c r="N12" s="4" t="n">
        <v>0.06910265307212882</v>
      </c>
      <c r="O12" s="4" t="n">
        <v>-0.09075861022795806</v>
      </c>
      <c r="P12" s="4" t="n">
        <v>-0.1718272748407941</v>
      </c>
      <c r="Q12" s="4" t="n">
        <v>-0.04857532580228252</v>
      </c>
      <c r="R12" s="4" t="n">
        <v>0.01456346872038949</v>
      </c>
      <c r="S12" s="4" t="n">
        <v>0.03332822764392063</v>
      </c>
      <c r="T12" s="4" t="n">
        <v>0.09950888242634903</v>
      </c>
      <c r="U12" s="4" t="n">
        <v>-0.06372626732431286</v>
      </c>
      <c r="V12" s="4" t="n">
        <v>-0.04207466340269406</v>
      </c>
      <c r="W12" s="4" t="n">
        <v>-0.1385860839290771</v>
      </c>
      <c r="X12" s="4" t="n">
        <v>-0.196237522203333</v>
      </c>
      <c r="Y12" s="4" t="n">
        <v>-0.02565901178783747</v>
      </c>
      <c r="Z12" s="4" t="n">
        <v>-0.08331183350532712</v>
      </c>
    </row>
    <row r="13">
      <c r="A13" t="inlineStr">
        <is>
          <t>X &gt; -0.005547</t>
        </is>
      </c>
      <c r="B13" t="n">
        <v>3239</v>
      </c>
      <c r="C13" s="4" t="n">
        <v>0.1743913204068193</v>
      </c>
      <c r="D13" s="4" t="n">
        <v>0.254506760586473</v>
      </c>
      <c r="E13" s="4" t="n">
        <v>0.2429326554082749</v>
      </c>
      <c r="F13" s="4" t="n">
        <v>-0.05474895427355619</v>
      </c>
      <c r="G13" s="4" t="n">
        <v>-0.03435461840616938</v>
      </c>
      <c r="H13" s="4" t="n">
        <v>-0.1062521350479457</v>
      </c>
      <c r="I13" s="4" t="n">
        <v>-0.001626825094405149</v>
      </c>
      <c r="J13" s="4" t="n">
        <v>0.07541537486235228</v>
      </c>
      <c r="K13" s="4" t="n">
        <v>-0.01910676115340948</v>
      </c>
      <c r="L13" s="4" t="n">
        <v>0.05494580280689831</v>
      </c>
      <c r="M13" s="4" t="n">
        <v>0.1318826096933208</v>
      </c>
      <c r="N13" s="4" t="n">
        <v>0.1167832167832188</v>
      </c>
      <c r="O13" s="4" t="n">
        <v>0.02591654549402733</v>
      </c>
      <c r="P13" s="4" t="n">
        <v>-0.0848245702221746</v>
      </c>
      <c r="Q13" s="4" t="n">
        <v>0.04447652646231859</v>
      </c>
      <c r="R13" s="4" t="n">
        <v>0.1343543907554192</v>
      </c>
      <c r="S13" s="4" t="n">
        <v>0.1542964328973113</v>
      </c>
      <c r="T13" s="4" t="n">
        <v>0.2218330414477521</v>
      </c>
      <c r="U13" s="4" t="n">
        <v>0.117364342480677</v>
      </c>
      <c r="V13" s="4" t="n">
        <v>0.04528985507246119</v>
      </c>
      <c r="W13" s="4" t="n">
        <v>-0.0477500697012232</v>
      </c>
      <c r="X13" s="4" t="n">
        <v>-0.07437761829683609</v>
      </c>
      <c r="Y13" s="4" t="n">
        <v>0.09543451665637548</v>
      </c>
      <c r="Z13" s="4" t="n">
        <v>0.007086513236885139</v>
      </c>
    </row>
    <row r="14">
      <c r="A14" t="inlineStr">
        <is>
          <t>X &gt; -0.004815</t>
        </is>
      </c>
      <c r="B14" t="n">
        <v>3201</v>
      </c>
      <c r="C14" s="4" t="n">
        <v>0.08131000331189853</v>
      </c>
      <c r="D14" s="4" t="n">
        <v>0.2285174229765019</v>
      </c>
      <c r="E14" s="4" t="n">
        <v>0.247991128402937</v>
      </c>
      <c r="F14" s="4" t="n">
        <v>-0.01372237469305304</v>
      </c>
      <c r="G14" s="4" t="n">
        <v>-0.05089366070405532</v>
      </c>
      <c r="H14" s="4" t="n">
        <v>-0.03262986596265449</v>
      </c>
      <c r="I14" s="4" t="n">
        <v>0.08238347540692104</v>
      </c>
      <c r="J14" s="4" t="n">
        <v>0.2258425567158326</v>
      </c>
      <c r="K14" s="4" t="n">
        <v>0.09865509427469021</v>
      </c>
      <c r="L14" s="4" t="n">
        <v>0.2449968632428323</v>
      </c>
      <c r="M14" s="4" t="n">
        <v>0.1951636724858474</v>
      </c>
      <c r="N14" s="4" t="n">
        <v>0.2143404540664875</v>
      </c>
      <c r="O14" s="4" t="n">
        <v>0.07345051589183527</v>
      </c>
      <c r="P14" s="4" t="n">
        <v>-0.03596632244352094</v>
      </c>
      <c r="Q14" s="4" t="n">
        <v>0.1026840067137655</v>
      </c>
      <c r="R14" s="4" t="n">
        <v>0.09307972775179962</v>
      </c>
      <c r="S14" s="4" t="n">
        <v>0.1148463827300645</v>
      </c>
      <c r="T14" s="4" t="n">
        <v>0.2155966834808041</v>
      </c>
      <c r="U14" s="4" t="n">
        <v>0.1385176516659072</v>
      </c>
      <c r="V14" s="4" t="n">
        <v>0.09457878315132007</v>
      </c>
      <c r="W14" s="4" t="n">
        <v>0.006893223960851458</v>
      </c>
      <c r="X14" s="4" t="n">
        <v>-0.08157351022283166</v>
      </c>
      <c r="Y14" s="4" t="n">
        <v>0.1806821628034641</v>
      </c>
      <c r="Z14" s="4" t="n">
        <v>0.123453745266012</v>
      </c>
    </row>
    <row r="15">
      <c r="A15" t="inlineStr">
        <is>
          <t>X &gt; -0.004083</t>
        </is>
      </c>
      <c r="B15" t="n">
        <v>3166</v>
      </c>
      <c r="C15" s="4" t="n">
        <v>0.01273143391033216</v>
      </c>
      <c r="D15" s="4" t="n">
        <v>0.1966038956751817</v>
      </c>
      <c r="E15" s="4" t="n">
        <v>0.04378353202847052</v>
      </c>
      <c r="F15" s="4" t="n">
        <v>-0.1502318279726964</v>
      </c>
      <c r="G15" s="4" t="n">
        <v>-0.2780604826984643</v>
      </c>
      <c r="H15" s="4" t="n">
        <v>-0.1674745690319241</v>
      </c>
      <c r="I15" s="4" t="n">
        <v>-0.01131071324790156</v>
      </c>
      <c r="J15" s="4" t="n">
        <v>0.1367622587401414</v>
      </c>
      <c r="K15" s="4" t="n">
        <v>0.007689983796105082</v>
      </c>
      <c r="L15" s="4" t="n">
        <v>0.1641340604648747</v>
      </c>
      <c r="M15" s="4" t="n">
        <v>0.1107050236322848</v>
      </c>
      <c r="N15" s="4" t="n">
        <v>0.164617409659904</v>
      </c>
      <c r="O15" s="4" t="n">
        <v>-0.02842104181243599</v>
      </c>
      <c r="P15" s="4" t="n">
        <v>-0.1366359817267693</v>
      </c>
      <c r="Q15" s="4" t="n">
        <v>-0.02072834783491118</v>
      </c>
      <c r="R15" s="4" t="n">
        <v>0.02599051727657553</v>
      </c>
      <c r="S15" s="4" t="n">
        <v>-0.01355543026030404</v>
      </c>
      <c r="T15" s="4" t="n">
        <v>0.1524761688121856</v>
      </c>
      <c r="U15" s="4" t="n">
        <v>0.1352125903776766</v>
      </c>
      <c r="V15" s="4" t="n">
        <v>-0.00591482649841879</v>
      </c>
      <c r="W15" s="4" t="n">
        <v>-0.08860116633465509</v>
      </c>
      <c r="X15" s="4" t="n">
        <v>-0.1456706161557122</v>
      </c>
      <c r="Y15" s="4" t="n">
        <v>0.211153329880716</v>
      </c>
      <c r="Z15" s="4" t="n">
        <v>0.1225558104568591</v>
      </c>
    </row>
    <row r="16">
      <c r="A16" t="inlineStr">
        <is>
          <t>X &gt; -0.003352</t>
        </is>
      </c>
      <c r="B16" t="n">
        <v>3103</v>
      </c>
      <c r="C16" s="4" t="n">
        <v>0.1671077875910711</v>
      </c>
      <c r="D16" s="4" t="n">
        <v>0.2654389105366732</v>
      </c>
      <c r="E16" s="4" t="n">
        <v>0.2986811297678642</v>
      </c>
      <c r="F16" s="4" t="n">
        <v>-0.1089790384815998</v>
      </c>
      <c r="G16" s="4" t="n">
        <v>-0.3601655772194547</v>
      </c>
      <c r="H16" s="4" t="n">
        <v>-0.2191009978968026</v>
      </c>
      <c r="I16" s="4" t="n">
        <v>0.01993469591380403</v>
      </c>
      <c r="J16" s="4" t="n">
        <v>0.1124941288742818</v>
      </c>
      <c r="K16" s="4" t="n">
        <v>0.04413044117832499</v>
      </c>
      <c r="L16" s="4" t="n">
        <v>0.1231175371558209</v>
      </c>
      <c r="M16" s="4" t="n">
        <v>0.1272513639919168</v>
      </c>
      <c r="N16" s="4" t="n">
        <v>0.2200192229093929</v>
      </c>
      <c r="O16" s="4" t="n">
        <v>0.0137256882810064</v>
      </c>
      <c r="P16" s="4" t="n">
        <v>-0.1243189159615312</v>
      </c>
      <c r="Q16" s="4" t="n">
        <v>0.007283724699952643</v>
      </c>
      <c r="R16" s="4" t="n">
        <v>0.04290372082378724</v>
      </c>
      <c r="S16" s="4" t="n">
        <v>-0.05903563248912747</v>
      </c>
      <c r="T16" s="4" t="n">
        <v>0.08030843546512756</v>
      </c>
      <c r="U16" s="4" t="n">
        <v>0.09046585688922448</v>
      </c>
      <c r="V16" s="4" t="n">
        <v>0.07141132925652016</v>
      </c>
      <c r="W16" s="4" t="n">
        <v>-0.06630085973845468</v>
      </c>
      <c r="X16" s="4" t="n">
        <v>-0.1551860604537723</v>
      </c>
      <c r="Y16" s="4" t="n">
        <v>0.106650629676615</v>
      </c>
      <c r="Z16" s="4" t="n">
        <v>0.08221622915382909</v>
      </c>
    </row>
    <row r="17">
      <c r="A17" t="inlineStr">
        <is>
          <t>X &gt; -0.00262</t>
        </is>
      </c>
      <c r="B17" t="n">
        <v>3005</v>
      </c>
      <c r="C17" s="4" t="n">
        <v>0.02713437746136549</v>
      </c>
      <c r="D17" s="4" t="n">
        <v>0.2055791126627255</v>
      </c>
      <c r="E17" s="4" t="n">
        <v>0.3526555080807228</v>
      </c>
      <c r="F17" s="4" t="n">
        <v>-0.210409745293461</v>
      </c>
      <c r="G17" s="4" t="n">
        <v>-0.3586923053911519</v>
      </c>
      <c r="H17" s="4" t="n">
        <v>-0.4507568888842641</v>
      </c>
      <c r="I17" s="4" t="n">
        <v>-0.01346408714788794</v>
      </c>
      <c r="J17" s="4" t="n">
        <v>0.0911270613450057</v>
      </c>
      <c r="K17" s="4" t="n">
        <v>-0.01393407015152803</v>
      </c>
      <c r="L17" s="4" t="n">
        <v>0.05959197252902726</v>
      </c>
      <c r="M17" s="4" t="n">
        <v>-0.07765491615094078</v>
      </c>
      <c r="N17" s="4" t="n">
        <v>0.1265975403906481</v>
      </c>
      <c r="O17" s="4" t="n">
        <v>-0.1825517317715324</v>
      </c>
      <c r="P17" s="4" t="n">
        <v>-0.2515955666558938</v>
      </c>
      <c r="Q17" s="4" t="n">
        <v>-0.1607015076207645</v>
      </c>
      <c r="R17" s="4" t="n">
        <v>-0.1101389850942311</v>
      </c>
      <c r="S17" s="4" t="n">
        <v>-0.2110321480346542</v>
      </c>
      <c r="T17" s="4" t="n">
        <v>0.03584831876425199</v>
      </c>
      <c r="U17" s="4" t="n">
        <v>0.07250769939617641</v>
      </c>
      <c r="V17" s="4" t="n">
        <v>-0.08619973413094328</v>
      </c>
      <c r="W17" s="4" t="n">
        <v>-0.2107536004873225</v>
      </c>
      <c r="X17" s="4" t="n">
        <v>-0.3001082414945699</v>
      </c>
      <c r="Y17" s="4" t="n">
        <v>-0.1052751750712773</v>
      </c>
      <c r="Z17" s="4" t="n">
        <v>0.005011141275254261</v>
      </c>
    </row>
    <row r="18">
      <c r="A18" t="inlineStr">
        <is>
          <t>X &gt; -0.001888</t>
        </is>
      </c>
      <c r="B18" t="n">
        <v>2865</v>
      </c>
      <c r="C18" s="4" t="n">
        <v>-0.0358677674971517</v>
      </c>
      <c r="D18" s="4" t="n">
        <v>0.3754517797781887</v>
      </c>
      <c r="E18" s="4" t="n">
        <v>0.4608812983610235</v>
      </c>
      <c r="F18" s="4" t="n">
        <v>-0.3722220430280956</v>
      </c>
      <c r="G18" s="4" t="n">
        <v>-0.683454169829929</v>
      </c>
      <c r="H18" s="4" t="n">
        <v>-0.4769125247923114</v>
      </c>
      <c r="I18" s="4" t="n">
        <v>-0.2237932408987717</v>
      </c>
      <c r="J18" s="4" t="n">
        <v>-0.03120553615315913</v>
      </c>
      <c r="K18" s="4" t="n">
        <v>-0.2129054797755003</v>
      </c>
      <c r="L18" s="4" t="n">
        <v>-0.06348241413684974</v>
      </c>
      <c r="M18" s="4" t="n">
        <v>0.05726585317970034</v>
      </c>
      <c r="N18" s="4" t="n">
        <v>0.2850939047044818</v>
      </c>
      <c r="O18" s="4" t="n">
        <v>-0.2277748913360327</v>
      </c>
      <c r="P18" s="4" t="n">
        <v>-0.3590043234711118</v>
      </c>
      <c r="Q18" s="4" t="n">
        <v>-0.3012226441876962</v>
      </c>
      <c r="R18" s="4" t="n">
        <v>-0.1379756421799101</v>
      </c>
      <c r="S18" s="4" t="n">
        <v>-0.3068882778330106</v>
      </c>
      <c r="T18" s="4" t="n">
        <v>-0.008052016023505359</v>
      </c>
      <c r="U18" s="4" t="n">
        <v>-0.1195350848190415</v>
      </c>
      <c r="V18" s="4" t="n">
        <v>-0.120904496340188</v>
      </c>
      <c r="W18" s="4" t="n">
        <v>-0.3296369501416052</v>
      </c>
      <c r="X18" s="4" t="n">
        <v>-0.4894467098446071</v>
      </c>
      <c r="Y18" s="4" t="n">
        <v>-0.3683684349344318</v>
      </c>
      <c r="Z18" s="4" t="n">
        <v>-0.2490738189277693</v>
      </c>
    </row>
    <row r="19">
      <c r="A19" t="inlineStr">
        <is>
          <t>X &gt; -0.001156</t>
        </is>
      </c>
      <c r="B19" t="n">
        <v>2658</v>
      </c>
      <c r="C19" s="4" t="n">
        <v>-0.1640392548919465</v>
      </c>
      <c r="D19" s="4" t="n">
        <v>0.04374753235048701</v>
      </c>
      <c r="E19" s="4" t="n">
        <v>-0.05116398888917928</v>
      </c>
      <c r="F19" s="4" t="n">
        <v>-0.7442555706191172</v>
      </c>
      <c r="G19" s="4" t="n">
        <v>-1.238340856530243</v>
      </c>
      <c r="H19" s="4" t="n">
        <v>-0.9183079863708059</v>
      </c>
      <c r="I19" s="4" t="n">
        <v>-0.9222169213117368</v>
      </c>
      <c r="J19" s="4" t="n">
        <v>-0.6557897011564862</v>
      </c>
      <c r="K19" s="4" t="n">
        <v>-0.8925452471611308</v>
      </c>
      <c r="L19" s="4" t="n">
        <v>-0.7838120229736063</v>
      </c>
      <c r="M19" s="4" t="n">
        <v>-0.4505015291928416</v>
      </c>
      <c r="N19" s="4" t="n">
        <v>-0.1833436428638748</v>
      </c>
      <c r="O19" s="4" t="n">
        <v>-0.5736968684801909</v>
      </c>
      <c r="P19" s="4" t="n">
        <v>-0.8105524923504888</v>
      </c>
      <c r="Q19" s="4" t="n">
        <v>-0.9068430712227524</v>
      </c>
      <c r="R19" s="4" t="n">
        <v>-0.5522230565632071</v>
      </c>
      <c r="S19" s="4" t="n">
        <v>-0.6863167507121304</v>
      </c>
      <c r="T19" s="4" t="n">
        <v>-0.3187074990927883</v>
      </c>
      <c r="U19" s="4" t="n">
        <v>-0.5684275733147643</v>
      </c>
      <c r="V19" s="4" t="n">
        <v>-0.4719196093163092</v>
      </c>
      <c r="W19" s="4" t="n">
        <v>-0.6171857528536506</v>
      </c>
      <c r="X19" s="4" t="n">
        <v>-0.7460351638886777</v>
      </c>
      <c r="Y19" s="4" t="n">
        <v>-0.674626631366408</v>
      </c>
      <c r="Z19" s="4" t="n">
        <v>-0.690731720195906</v>
      </c>
    </row>
    <row r="20">
      <c r="A20" t="inlineStr">
        <is>
          <t>X &gt; -0.0004238</t>
        </is>
      </c>
      <c r="B20" t="n">
        <v>2319</v>
      </c>
      <c r="C20" s="4" t="n">
        <v>-0.1240786341511395</v>
      </c>
      <c r="D20" s="4" t="n">
        <v>-0.008441122363457509</v>
      </c>
      <c r="E20" s="4" t="n">
        <v>-0.1216546373695735</v>
      </c>
      <c r="F20" s="4" t="n">
        <v>-0.683338642879896</v>
      </c>
      <c r="G20" s="4" t="n">
        <v>-1.367460910963992</v>
      </c>
      <c r="H20" s="4" t="n">
        <v>-1.028128089057567</v>
      </c>
      <c r="I20" s="4" t="n">
        <v>-0.619977175341937</v>
      </c>
      <c r="J20" s="4" t="n">
        <v>-0.3597265958062934</v>
      </c>
      <c r="K20" s="4" t="n">
        <v>-0.6369438683849182</v>
      </c>
      <c r="L20" s="4" t="n">
        <v>-0.4851510144702971</v>
      </c>
      <c r="M20" s="4" t="n">
        <v>-0.6583488598587977</v>
      </c>
      <c r="N20" s="4" t="n">
        <v>-0.1826352341816175</v>
      </c>
      <c r="O20" s="4" t="n">
        <v>-0.5516701847722558</v>
      </c>
      <c r="P20" s="4" t="n">
        <v>-0.5758205505516329</v>
      </c>
      <c r="Q20" s="4" t="n">
        <v>-0.3749065617299365</v>
      </c>
      <c r="R20" s="4" t="n">
        <v>-0.1842511386306285</v>
      </c>
      <c r="S20" s="4" t="n">
        <v>-0.01726956396234414</v>
      </c>
      <c r="T20" s="4" t="n">
        <v>0.2906798572825195</v>
      </c>
      <c r="U20" s="4" t="n">
        <v>-0.1130554185218529</v>
      </c>
      <c r="V20" s="4" t="n">
        <v>-0.4172049956933677</v>
      </c>
      <c r="W20" s="4" t="n">
        <v>-0.6334093706524158</v>
      </c>
      <c r="X20" s="4" t="n">
        <v>-0.8562244301578019</v>
      </c>
      <c r="Y20" s="4" t="n">
        <v>-0.5814492636756725</v>
      </c>
      <c r="Z20" s="4" t="n">
        <v>-0.8043772648525191</v>
      </c>
    </row>
    <row r="21">
      <c r="A21" t="inlineStr">
        <is>
          <t>X &gt; 0.0003081</t>
        </is>
      </c>
      <c r="B21" t="n">
        <v>1088</v>
      </c>
      <c r="C21" s="4" t="n">
        <v>-1.301858632028164</v>
      </c>
      <c r="D21" s="4" t="n">
        <v>-0.7246253875484072</v>
      </c>
      <c r="E21" s="4" t="n">
        <v>-1.616880596160087</v>
      </c>
      <c r="F21" s="4" t="n">
        <v>-2.695637413002885</v>
      </c>
      <c r="G21" s="4" t="n">
        <v>-2.513461942552482</v>
      </c>
      <c r="H21" s="4" t="n">
        <v>-1.961333825896062</v>
      </c>
      <c r="I21" s="4" t="n">
        <v>-1.365586819263953</v>
      </c>
      <c r="J21" s="4" t="n">
        <v>-1.187937085220476</v>
      </c>
      <c r="K21" s="4" t="n">
        <v>-1.551713824250761</v>
      </c>
      <c r="L21" s="4" t="n">
        <v>-1.086244768148177</v>
      </c>
      <c r="M21" s="4" t="n">
        <v>-0.9032931792778101</v>
      </c>
      <c r="N21" s="4" t="n">
        <v>-0.1769026220580088</v>
      </c>
      <c r="O21" s="4" t="n">
        <v>0.5814537971559517</v>
      </c>
      <c r="P21" s="4" t="n">
        <v>0.4515882944473049</v>
      </c>
      <c r="Q21" s="4" t="n">
        <v>-0.2073429445899961</v>
      </c>
      <c r="R21" s="4" t="n">
        <v>0.5341702249520281</v>
      </c>
      <c r="S21" s="4" t="n">
        <v>1.04110217182874</v>
      </c>
      <c r="T21" s="4" t="n">
        <v>2.126594946209657</v>
      </c>
      <c r="U21" s="4" t="n">
        <v>0.5112162776396403</v>
      </c>
      <c r="V21" s="4" t="n">
        <v>0.5700045829514195</v>
      </c>
      <c r="W21" s="4" t="n">
        <v>0.9992307836625969</v>
      </c>
      <c r="X21" s="4" t="n">
        <v>0.6119051414200456</v>
      </c>
      <c r="Y21" s="4" t="n">
        <v>0.886680307902175</v>
      </c>
      <c r="Z21" s="4" t="n">
        <v>0.7745313037495691</v>
      </c>
    </row>
    <row r="22">
      <c r="A22" t="inlineStr">
        <is>
          <t>X &gt; 0.00104</t>
        </is>
      </c>
      <c r="B22" t="n">
        <v>754</v>
      </c>
      <c r="C22" s="4" t="n">
        <v>-2.557170025987332</v>
      </c>
      <c r="D22" s="4" t="n">
        <v>-0.9212548704608281</v>
      </c>
      <c r="E22" s="4" t="n">
        <v>-0.7840827984103029</v>
      </c>
      <c r="F22" s="4" t="n">
        <v>-2.15490633499374</v>
      </c>
      <c r="G22" s="4" t="n">
        <v>-2.520176120017787</v>
      </c>
      <c r="H22" s="4" t="n">
        <v>-2.464417551689046</v>
      </c>
      <c r="I22" s="4" t="n">
        <v>-1.529005102928359</v>
      </c>
      <c r="J22" s="4" t="n">
        <v>-1.676153703768868</v>
      </c>
      <c r="K22" s="4" t="n">
        <v>-1.561326898031112</v>
      </c>
      <c r="L22" s="4" t="n">
        <v>-1.339392251245584</v>
      </c>
      <c r="M22" s="4" t="n">
        <v>-2.250803735118382</v>
      </c>
      <c r="N22" s="4" t="n">
        <v>-1.080622276274447</v>
      </c>
      <c r="O22" s="4" t="n">
        <v>-0.01903335181555832</v>
      </c>
      <c r="P22" s="4" t="n">
        <v>0.02346207989415205</v>
      </c>
      <c r="Q22" s="4" t="n">
        <v>-0.7673952805151742</v>
      </c>
      <c r="R22" s="4" t="n">
        <v>-0.09391151277303322</v>
      </c>
      <c r="S22" s="4" t="n">
        <v>0.4324967745839885</v>
      </c>
      <c r="T22" s="4" t="n">
        <v>1.120115736295837</v>
      </c>
      <c r="U22" s="4" t="n">
        <v>-1.437869423097311</v>
      </c>
      <c r="V22" s="4" t="n">
        <v>-0.6448412698412653</v>
      </c>
      <c r="W22" s="4" t="n">
        <v>-0.1831010712496095</v>
      </c>
      <c r="X22" s="4" t="n">
        <v>-0.9213077825213603</v>
      </c>
      <c r="Y22" s="4" t="n">
        <v>-0.1167312915359133</v>
      </c>
      <c r="Z22" s="4" t="n">
        <v>-0.3788760140847316</v>
      </c>
    </row>
    <row r="23">
      <c r="A23" t="inlineStr">
        <is>
          <t>X &gt; 0.001772</t>
        </is>
      </c>
      <c r="B23" t="n">
        <v>576</v>
      </c>
      <c r="C23" s="4" t="n">
        <v>-3.674121405750796</v>
      </c>
      <c r="D23" s="4" t="n">
        <v>-2.462905167817809</v>
      </c>
      <c r="E23" s="4" t="n">
        <v>-1.840749961800846</v>
      </c>
      <c r="F23" s="4" t="n">
        <v>-3.070007192519775</v>
      </c>
      <c r="G23" s="4" t="n">
        <v>-3.263455671701898</v>
      </c>
      <c r="H23" s="4" t="n">
        <v>-3.076291058695112</v>
      </c>
      <c r="I23" s="4" t="n">
        <v>-1.95912282648797</v>
      </c>
      <c r="J23" s="4" t="n">
        <v>-2.924962695374234</v>
      </c>
      <c r="K23" s="4" t="n">
        <v>-2.44546495401444</v>
      </c>
      <c r="L23" s="4" t="n">
        <v>-2.434980820597275</v>
      </c>
      <c r="M23" s="4" t="n">
        <v>-3.022690518999177</v>
      </c>
      <c r="N23" s="4" t="n">
        <v>-1.40523269833615</v>
      </c>
      <c r="O23" s="4" t="n">
        <v>0.1589188084462094</v>
      </c>
      <c r="P23" s="4" t="n">
        <v>0.8011198557883574</v>
      </c>
      <c r="Q23" s="4" t="n">
        <v>0.1421886167510564</v>
      </c>
      <c r="R23" s="4" t="n">
        <v>0.1494914665708507</v>
      </c>
      <c r="S23" s="4" t="n">
        <v>0.1884081530447546</v>
      </c>
      <c r="T23" s="4" t="n">
        <v>1.121487020686509</v>
      </c>
      <c r="U23" s="4" t="n">
        <v>-1.084535145101405</v>
      </c>
      <c r="V23" s="4" t="n">
        <v>-0.276213171577119</v>
      </c>
      <c r="W23" s="4" t="n">
        <v>0.6720773687798243</v>
      </c>
      <c r="X23" s="4" t="n">
        <v>-0.09832213130722778</v>
      </c>
      <c r="Y23" s="4" t="n">
        <v>0.6972863685082302</v>
      </c>
      <c r="Z23" s="4" t="n">
        <v>0.274122807017541</v>
      </c>
    </row>
    <row r="24">
      <c r="A24" t="inlineStr">
        <is>
          <t>X &gt; 0.002504</t>
        </is>
      </c>
      <c r="B24" t="n">
        <v>429</v>
      </c>
      <c r="C24" s="4" t="n">
        <v>-4.595780391925913</v>
      </c>
      <c r="D24" s="4" t="n">
        <v>-3.548467427307564</v>
      </c>
      <c r="E24" s="4" t="n">
        <v>-3.375264665587252</v>
      </c>
      <c r="F24" s="4" t="n">
        <v>-5.932375951130631</v>
      </c>
      <c r="G24" s="4" t="n">
        <v>-4.915157256892016</v>
      </c>
      <c r="H24" s="4" t="n">
        <v>-3.575918911166333</v>
      </c>
      <c r="I24" s="4" t="n">
        <v>-3.657540803589022</v>
      </c>
      <c r="J24" s="4" t="n">
        <v>-3.705680702563811</v>
      </c>
      <c r="K24" s="4" t="n">
        <v>-3.078283261225465</v>
      </c>
      <c r="L24" s="4" t="n">
        <v>-3.957969326344397</v>
      </c>
      <c r="M24" s="4" t="n">
        <v>-3.915091540710542</v>
      </c>
      <c r="N24" s="4" t="n">
        <v>-2.1108521108521</v>
      </c>
      <c r="O24" s="4" t="n">
        <v>-1.017202915143159</v>
      </c>
      <c r="P24" s="4" t="n">
        <v>0.6175887657018393</v>
      </c>
      <c r="Q24" s="4" t="n">
        <v>-0.5053795963052892</v>
      </c>
      <c r="R24" s="4" t="n">
        <v>0.4609101516919551</v>
      </c>
      <c r="S24" s="4" t="n">
        <v>0.5593745970779196</v>
      </c>
      <c r="T24" s="4" t="n">
        <v>-0.01072509808712852</v>
      </c>
      <c r="U24" s="4" t="n">
        <v>-2.120183330504155</v>
      </c>
      <c r="V24" s="4" t="n">
        <v>-1.468023255813954</v>
      </c>
      <c r="W24" s="4" t="n">
        <v>0.4547599639624167</v>
      </c>
      <c r="X24" s="4" t="n">
        <v>0.3788049083198075</v>
      </c>
      <c r="Y24" s="4" t="n">
        <v>1.119780541002413</v>
      </c>
      <c r="Z24" s="4" t="n">
        <v>0.344538502433231</v>
      </c>
    </row>
    <row r="25">
      <c r="A25" t="inlineStr">
        <is>
          <t>X &gt; 0.003236</t>
        </is>
      </c>
      <c r="B25" t="n">
        <v>328</v>
      </c>
      <c r="C25" s="4" t="n">
        <v>-5.481350321413444</v>
      </c>
      <c r="D25" s="4" t="n">
        <v>-4.611706558949344</v>
      </c>
      <c r="E25" s="4" t="n">
        <v>-4.846587745927046</v>
      </c>
      <c r="F25" s="4" t="n">
        <v>-8.271224432614176</v>
      </c>
      <c r="G25" s="4" t="n">
        <v>-8.636494217638223</v>
      </c>
      <c r="H25" s="4" t="n">
        <v>-6.642100688968782</v>
      </c>
      <c r="I25" s="4" t="n">
        <v>-4.704123447528843</v>
      </c>
      <c r="J25" s="4" t="n">
        <v>-5.283882912324501</v>
      </c>
      <c r="K25" s="4" t="n">
        <v>-3.87648034054979</v>
      </c>
      <c r="L25" s="4" t="n">
        <v>-5.397363265738342</v>
      </c>
      <c r="M25" s="4" t="n">
        <v>-4.819973695592694</v>
      </c>
      <c r="N25" s="4" t="n">
        <v>-3.583916083916087</v>
      </c>
      <c r="O25" s="4" t="n">
        <v>-2.890225484221411</v>
      </c>
      <c r="P25" s="4" t="n">
        <v>-1.596430780104249</v>
      </c>
      <c r="Q25" s="4" t="n">
        <v>-2.25536201914155</v>
      </c>
      <c r="R25" s="4" t="n">
        <v>-1.180427234326288</v>
      </c>
      <c r="S25" s="4" t="n">
        <v>-1.314520928475211</v>
      </c>
      <c r="T25" s="4" t="n">
        <v>-1.419504344570491</v>
      </c>
      <c r="U25" s="4" t="n">
        <v>-2.723138020544447</v>
      </c>
      <c r="V25" s="4" t="n">
        <v>-2.232142857142861</v>
      </c>
      <c r="W25" s="4" t="n">
        <v>0.1427752007581446</v>
      </c>
      <c r="X25" s="4" t="n">
        <v>0.06682014511553547</v>
      </c>
      <c r="Y25" s="4" t="n">
        <v>0.9513514091586401</v>
      </c>
      <c r="Z25" s="4" t="n">
        <v>-0.6489801740122729</v>
      </c>
    </row>
    <row r="26">
      <c r="A26" t="inlineStr">
        <is>
          <t>X &gt; 0.003968</t>
        </is>
      </c>
      <c r="B26" t="n">
        <v>277</v>
      </c>
      <c r="C26" s="4" t="n">
        <v>-2.959835691465088</v>
      </c>
      <c r="D26" s="4" t="n">
        <v>-3.295011206109415</v>
      </c>
      <c r="E26" s="4" t="n">
        <v>-4.37756881305269</v>
      </c>
      <c r="F26" s="4" t="n">
        <v>-8.305647840531556</v>
      </c>
      <c r="G26" s="4" t="n">
        <v>-8.313774768412749</v>
      </c>
      <c r="H26" s="4" t="n">
        <v>-5.269467298263109</v>
      </c>
      <c r="I26" s="4" t="n">
        <v>-2.470904858888566</v>
      </c>
      <c r="J26" s="4" t="n">
        <v>-2.035173790121405</v>
      </c>
      <c r="K26" s="4" t="n">
        <v>-1.279372010813063</v>
      </c>
      <c r="L26" s="4" t="n">
        <v>-2.92750337652361</v>
      </c>
      <c r="M26" s="4" t="n">
        <v>-3.369989987544464</v>
      </c>
      <c r="N26" s="4" t="n">
        <v>-2.932238012883175</v>
      </c>
      <c r="O26" s="4" t="n">
        <v>-1.189345718825507</v>
      </c>
      <c r="P26" s="4" t="n">
        <v>-0.3354337126555649</v>
      </c>
      <c r="Q26" s="4" t="n">
        <v>-1.352787890760965</v>
      </c>
      <c r="R26" s="4" t="n">
        <v>0.173140367519288</v>
      </c>
      <c r="S26" s="4" t="n">
        <v>-1.399802247492936</v>
      </c>
      <c r="T26" s="4" t="n">
        <v>-0.06593674272491512</v>
      </c>
      <c r="U26" s="4" t="n">
        <v>-2.008086961088061</v>
      </c>
      <c r="V26" s="4" t="n">
        <v>-1.101618705035968</v>
      </c>
      <c r="W26" s="4" t="n">
        <v>1.453640746236701</v>
      </c>
      <c r="X26" s="4" t="n">
        <v>2.099707351243921</v>
      </c>
      <c r="Y26" s="4" t="n">
        <v>3.096504178375866</v>
      </c>
      <c r="Z26" s="4" t="n">
        <v>1.215508687482846</v>
      </c>
    </row>
    <row r="27">
      <c r="A27" t="inlineStr">
        <is>
          <t>X &gt; 0.0047</t>
        </is>
      </c>
      <c r="B27" t="n">
        <v>235</v>
      </c>
      <c r="C27" s="4" t="n">
        <v>-3.253953338523907</v>
      </c>
      <c r="D27" s="4" t="n">
        <v>-1.908456584260662</v>
      </c>
      <c r="E27" s="4" t="n">
        <v>-3.768325115573688</v>
      </c>
      <c r="F27" s="4" t="n">
        <v>-7.843462966581981</v>
      </c>
      <c r="G27" s="4" t="n">
        <v>-7.36839661715225</v>
      </c>
      <c r="H27" s="4" t="n">
        <v>-4.240055533557218</v>
      </c>
      <c r="I27" s="4" t="n">
        <v>0.02909514111143352</v>
      </c>
      <c r="J27" s="4" t="n">
        <v>1.011044697273555</v>
      </c>
      <c r="K27" s="4" t="n">
        <v>1.892896896749967</v>
      </c>
      <c r="L27" s="4" t="n">
        <v>0.103212108254759</v>
      </c>
      <c r="M27" s="4" t="n">
        <v>-1.31019233771007</v>
      </c>
      <c r="N27" s="4" t="n">
        <v>-2.011227169455012</v>
      </c>
      <c r="O27" s="4" t="n">
        <v>0.6617499664882232</v>
      </c>
      <c r="P27" s="4" t="n">
        <v>1.706215940263988</v>
      </c>
      <c r="Q27" s="4" t="n">
        <v>0.2034028446866003</v>
      </c>
      <c r="R27" s="4" t="n">
        <v>1.477859304234329</v>
      </c>
      <c r="S27" s="4" t="n">
        <v>-0.7748784577112104</v>
      </c>
      <c r="T27" s="4" t="n">
        <v>0.8150533804308111</v>
      </c>
      <c r="U27" s="4" t="n">
        <v>-1.08746752443399</v>
      </c>
      <c r="V27" s="4" t="n">
        <v>-0.4766949152542423</v>
      </c>
      <c r="W27" s="4" t="n">
        <v>1.783927250576511</v>
      </c>
      <c r="X27" s="4" t="n">
        <v>2.559036024721138</v>
      </c>
      <c r="Y27" s="4" t="n">
        <v>3.684875020990503</v>
      </c>
      <c r="Z27" s="4" t="n">
        <v>1.481274107253945</v>
      </c>
    </row>
    <row r="28">
      <c r="A28" t="inlineStr">
        <is>
          <t>X &gt; 0.005432</t>
        </is>
      </c>
      <c r="B28" t="n">
        <v>199</v>
      </c>
      <c r="C28" s="4" t="n">
        <v>-6.674121405750796</v>
      </c>
      <c r="D28" s="4" t="n">
        <v>-4.009296920395123</v>
      </c>
      <c r="E28" s="4" t="n">
        <v>-5.94899738448126</v>
      </c>
      <c r="F28" s="4" t="n">
        <v>-7.162790697674417</v>
      </c>
      <c r="G28" s="4" t="n">
        <v>-6.028060482698464</v>
      </c>
      <c r="H28" s="4" t="n">
        <v>-3.840895869691678</v>
      </c>
      <c r="I28" s="4" t="n">
        <v>0.8862379982542876</v>
      </c>
      <c r="J28" s="4" t="n">
        <v>1.607683352735734</v>
      </c>
      <c r="K28" s="4" t="n">
        <v>2.149199417758368</v>
      </c>
      <c r="L28" s="4" t="n">
        <v>2.176871544677375</v>
      </c>
      <c r="M28" s="4" t="n">
        <v>0.4411805605364307</v>
      </c>
      <c r="N28" s="4" t="n">
        <v>-0.8429384685666008</v>
      </c>
      <c r="O28" s="4" t="n">
        <v>0.04262056420252947</v>
      </c>
      <c r="P28" s="4" t="n">
        <v>2.333826567238532</v>
      </c>
      <c r="Q28" s="4" t="n">
        <v>1.172382765387155</v>
      </c>
      <c r="R28" s="4" t="n">
        <v>1.767442815008536</v>
      </c>
      <c r="S28" s="4" t="n">
        <v>-0.8792136932107368</v>
      </c>
      <c r="T28" s="4" t="n">
        <v>0.5233405791361889</v>
      </c>
      <c r="U28" s="4" t="n">
        <v>-1.773099072002346</v>
      </c>
      <c r="V28" s="4" t="n">
        <v>-0.07851758793970021</v>
      </c>
      <c r="W28" s="4" t="n">
        <v>1.388332254318627</v>
      </c>
      <c r="X28" s="4" t="n">
        <v>2.317402324304162</v>
      </c>
      <c r="Y28" s="4" t="n">
        <v>3.597202616414428</v>
      </c>
      <c r="Z28" s="4" t="n">
        <v>1.511211025889679</v>
      </c>
    </row>
    <row r="29">
      <c r="A29" t="inlineStr">
        <is>
          <t>X &gt; 0.006164</t>
        </is>
      </c>
      <c r="B29" t="n">
        <v>168</v>
      </c>
      <c r="C29" s="4" t="n">
        <v>-6.928559275573278</v>
      </c>
      <c r="D29" s="4" t="n">
        <v>-3.713438932229444</v>
      </c>
      <c r="E29" s="4" t="n">
        <v>-6.928287325309661</v>
      </c>
      <c r="F29" s="4" t="n">
        <v>-7.050364662171461</v>
      </c>
      <c r="G29" s="4" t="n">
        <v>-5.048770541870063</v>
      </c>
      <c r="H29" s="4" t="n">
        <v>-3.678173976200554</v>
      </c>
      <c r="I29" s="4" t="n">
        <v>2.05783563139039</v>
      </c>
      <c r="J29" s="4" t="n">
        <v>3.554428914865909</v>
      </c>
      <c r="K29" s="4" t="n">
        <v>4.187660956219908</v>
      </c>
      <c r="L29" s="4" t="n">
        <v>4.375364006988939</v>
      </c>
      <c r="M29" s="4" t="n">
        <v>1.673532797913801</v>
      </c>
      <c r="N29" s="4" t="n">
        <v>0.2039627039627092</v>
      </c>
      <c r="O29" s="4" t="n">
        <v>0.2699476759517552</v>
      </c>
      <c r="P29" s="4" t="n">
        <v>0.6438289601554885</v>
      </c>
      <c r="Q29" s="4" t="n">
        <v>-0.01510227888181248</v>
      </c>
      <c r="R29" s="4" t="n">
        <v>-0.01528032449851935</v>
      </c>
      <c r="S29" s="4" t="n">
        <v>-3.125564494837924</v>
      </c>
      <c r="T29" s="4" t="n">
        <v>-2.635309815695109</v>
      </c>
      <c r="U29" s="4" t="n">
        <v>-3.014424748001389</v>
      </c>
      <c r="V29" s="4" t="n">
        <v>-1.636904761904766</v>
      </c>
      <c r="W29" s="4" t="n">
        <v>-0.3943908851884288</v>
      </c>
      <c r="X29" s="4" t="n">
        <v>1.315368344883247</v>
      </c>
      <c r="Y29" s="4" t="n">
        <v>2.780619701841566</v>
      </c>
      <c r="Z29" s="4" t="n">
        <v>-0.2715121136173764</v>
      </c>
    </row>
    <row r="30">
      <c r="A30" t="inlineStr">
        <is>
          <t>X &gt; 0.006895</t>
        </is>
      </c>
      <c r="B30" t="n">
        <v>147</v>
      </c>
      <c r="C30" s="4" t="n">
        <v>-7.728175459804845</v>
      </c>
      <c r="D30" s="4" t="n">
        <v>-6.036323947422154</v>
      </c>
      <c r="E30" s="4" t="n">
        <v>-7.476024411508291</v>
      </c>
      <c r="F30" s="4" t="n">
        <v>-10.89252042740415</v>
      </c>
      <c r="G30" s="4" t="n">
        <v>-8.555087509725496</v>
      </c>
      <c r="H30" s="4" t="n">
        <v>-6.340895869691678</v>
      </c>
      <c r="I30" s="4" t="n">
        <v>1.670021782038077</v>
      </c>
      <c r="J30" s="4" t="n">
        <v>2.742818487870863</v>
      </c>
      <c r="K30" s="4" t="n">
        <v>3.460010228569182</v>
      </c>
      <c r="L30" s="4" t="n">
        <v>3.780125911750844</v>
      </c>
      <c r="M30" s="4" t="n">
        <v>0.653124634648492</v>
      </c>
      <c r="N30" s="4" t="n">
        <v>-0.9865134865134877</v>
      </c>
      <c r="O30" s="4" t="n">
        <v>-0.7504604873135534</v>
      </c>
      <c r="P30" s="4" t="n">
        <v>1.068999028182709</v>
      </c>
      <c r="Q30" s="4" t="n">
        <v>-0.2702043196981307</v>
      </c>
      <c r="R30" s="4" t="n">
        <v>-1.715960596607367</v>
      </c>
      <c r="S30" s="4" t="n">
        <v>-3.890870617286907</v>
      </c>
      <c r="T30" s="4" t="n">
        <v>-3.995854033382187</v>
      </c>
      <c r="U30" s="4" t="n">
        <v>-4.460002979293911</v>
      </c>
      <c r="V30" s="4" t="n">
        <v>-2.9124149659864</v>
      </c>
      <c r="W30" s="4" t="n">
        <v>-2.095071157297276</v>
      </c>
      <c r="X30" s="4" t="n">
        <v>-0.1302098864092684</v>
      </c>
      <c r="Y30" s="4" t="n">
        <v>1.505109497759932</v>
      </c>
      <c r="Z30" s="4" t="n">
        <v>-1.291920276882685</v>
      </c>
    </row>
    <row r="31">
      <c r="A31" t="inlineStr">
        <is>
          <t>X &gt; 0.007627</t>
        </is>
      </c>
      <c r="B31" t="n">
        <v>137</v>
      </c>
      <c r="C31" s="4" t="n">
        <v>-8.021947492707319</v>
      </c>
      <c r="D31" s="4" t="n">
        <v>-5.458572282713966</v>
      </c>
      <c r="E31" s="4" t="n">
        <v>-6.898272746800103</v>
      </c>
      <c r="F31" s="4" t="n">
        <v>-11.23525446579036</v>
      </c>
      <c r="G31" s="4" t="n">
        <v>-10.15124888849557</v>
      </c>
      <c r="H31" s="4" t="n">
        <v>-5.616258188532257</v>
      </c>
      <c r="I31" s="4" t="n">
        <v>1.581890172167341</v>
      </c>
      <c r="J31" s="4" t="n">
        <v>2.752610888967617</v>
      </c>
      <c r="K31" s="4" t="n">
        <v>4.243402316309087</v>
      </c>
      <c r="L31" s="4" t="n">
        <v>4.649086634726167</v>
      </c>
      <c r="M31" s="4" t="n">
        <v>1.273810865345155</v>
      </c>
      <c r="N31" s="4" t="n">
        <v>-0.465137052728295</v>
      </c>
      <c r="O31" s="4" t="n">
        <v>-0.1297742566168907</v>
      </c>
      <c r="P31" s="4" t="n">
        <v>1.108722946947296</v>
      </c>
      <c r="Q31" s="4" t="n">
        <v>-0.2801352993892721</v>
      </c>
      <c r="R31" s="4" t="n">
        <v>-1.874856271665713</v>
      </c>
      <c r="S31" s="4" t="n">
        <v>-3.468803980413178</v>
      </c>
      <c r="T31" s="4" t="n">
        <v>-3.573787396508457</v>
      </c>
      <c r="U31" s="4" t="n">
        <v>-3.357664233576642</v>
      </c>
      <c r="V31" s="4" t="n">
        <v>-1.710766423357668</v>
      </c>
      <c r="W31" s="4" t="n">
        <v>-0.7941128177570747</v>
      </c>
      <c r="X31" s="4" t="n">
        <v>1.319713148498124</v>
      </c>
      <c r="Y31" s="4" t="n">
        <v>3.054342329578795</v>
      </c>
      <c r="Z31" s="4" t="n">
        <v>0.7886199684125188</v>
      </c>
    </row>
    <row r="32">
      <c r="A32" t="inlineStr">
        <is>
          <t>X &gt; 0.008359</t>
        </is>
      </c>
      <c r="B32" t="n">
        <v>121</v>
      </c>
      <c r="C32" s="4" t="n">
        <v>-10.23149845493113</v>
      </c>
      <c r="D32" s="4" t="n">
        <v>-7.287985444985281</v>
      </c>
      <c r="E32" s="4" t="n">
        <v>-7.908013777923884</v>
      </c>
      <c r="F32" s="4" t="n">
        <v>-11.90049561570721</v>
      </c>
      <c r="G32" s="4" t="n">
        <v>-11.44609326958371</v>
      </c>
      <c r="H32" s="4" t="n">
        <v>-7.980240131986761</v>
      </c>
      <c r="I32" s="4" t="n">
        <v>0.2632871785821607</v>
      </c>
      <c r="J32" s="4" t="n">
        <v>3.263421057653765</v>
      </c>
      <c r="K32" s="4" t="n">
        <v>4.124609253823941</v>
      </c>
      <c r="L32" s="4" t="n">
        <v>4.68528136236084</v>
      </c>
      <c r="M32" s="4" t="n">
        <v>0.8274092245175027</v>
      </c>
      <c r="N32" s="4" t="n">
        <v>-1.104577240940877</v>
      </c>
      <c r="O32" s="4" t="n">
        <v>-0.5761758974445428</v>
      </c>
      <c r="P32" s="4" t="n">
        <v>-2.450425270462375</v>
      </c>
      <c r="Q32" s="4" t="n">
        <v>-3.935802790491408</v>
      </c>
      <c r="R32" s="4" t="n">
        <v>-5.820081583845237</v>
      </c>
      <c r="S32" s="4" t="n">
        <v>-6.780621558985892</v>
      </c>
      <c r="T32" s="4" t="n">
        <v>-6.885604975081172</v>
      </c>
      <c r="U32" s="4" t="n">
        <v>-6.669481812149357</v>
      </c>
      <c r="V32" s="4" t="n">
        <v>-4.82954545454546</v>
      </c>
      <c r="W32" s="4" t="n">
        <v>-2.893407020568205</v>
      </c>
      <c r="X32" s="4" t="n">
        <v>-0.490023233235604</v>
      </c>
      <c r="Y32" s="4" t="n">
        <v>0.6111982142382573</v>
      </c>
      <c r="Z32" s="4" t="n">
        <v>-1.94408196800542</v>
      </c>
    </row>
    <row r="33">
      <c r="A33" t="inlineStr">
        <is>
          <t>X &gt; 0.009091</t>
        </is>
      </c>
      <c r="B33" t="n">
        <v>107</v>
      </c>
      <c r="C33" s="4" t="n">
        <v>-12.00745473908412</v>
      </c>
      <c r="D33" s="4" t="n">
        <v>-9.56485247595068</v>
      </c>
      <c r="E33" s="4" t="n">
        <v>-7.300849236333114</v>
      </c>
      <c r="F33" s="4" t="n">
        <v>-11.71834625322997</v>
      </c>
      <c r="G33" s="4" t="n">
        <v>-11.15769011232809</v>
      </c>
      <c r="H33" s="4" t="n">
        <v>-10.04459957339538</v>
      </c>
      <c r="I33" s="4" t="n">
        <v>-0.6322805202642314</v>
      </c>
      <c r="J33" s="4" t="n">
        <v>2.792868537920917</v>
      </c>
      <c r="K33" s="4" t="n">
        <v>3.760310528869482</v>
      </c>
      <c r="L33" s="4" t="n">
        <v>4.492186436895473</v>
      </c>
      <c r="M33" s="4" t="n">
        <v>0.09364850774912981</v>
      </c>
      <c r="N33" s="4" t="n">
        <v>-1.120024834978111</v>
      </c>
      <c r="O33" s="4" t="n">
        <v>0.5592222642917548</v>
      </c>
      <c r="P33" s="4" t="n">
        <v>-1.53129342524727</v>
      </c>
      <c r="Q33" s="4" t="n">
        <v>-3.12480410353691</v>
      </c>
      <c r="R33" s="4" t="n">
        <v>-5.333482371672538</v>
      </c>
      <c r="S33" s="4" t="n">
        <v>-6.402155505073793</v>
      </c>
      <c r="T33" s="4" t="n">
        <v>-4.637980042664402</v>
      </c>
      <c r="U33" s="4" t="n">
        <v>-4.421856879732587</v>
      </c>
      <c r="V33" s="4" t="n">
        <v>-4.234813084112155</v>
      </c>
      <c r="W33" s="4" t="n">
        <v>-1.9742751753531</v>
      </c>
      <c r="X33" s="4" t="n">
        <v>0.7535080867613004</v>
      </c>
      <c r="Y33" s="4" t="n">
        <v>1.962862692495769</v>
      </c>
      <c r="Z33" s="4" t="n">
        <v>0.01776247472262327</v>
      </c>
    </row>
    <row r="34">
      <c r="A34" t="inlineStr">
        <is>
          <t>X &gt; 0.009823</t>
        </is>
      </c>
      <c r="B34" t="n">
        <v>87</v>
      </c>
      <c r="C34" s="4" t="n">
        <v>-9.995960486210564</v>
      </c>
      <c r="D34" s="4" t="n">
        <v>-9.181710713498568</v>
      </c>
      <c r="E34" s="4" t="n">
        <v>-4.874284740803091</v>
      </c>
      <c r="F34" s="4" t="n">
        <v>-10.18577920342155</v>
      </c>
      <c r="G34" s="4" t="n">
        <v>-10.55104898844559</v>
      </c>
      <c r="H34" s="4" t="n">
        <v>-10.36388437543881</v>
      </c>
      <c r="I34" s="4" t="n">
        <v>-1.94134820864226</v>
      </c>
      <c r="J34" s="4" t="n">
        <v>4.676648869977114</v>
      </c>
      <c r="K34" s="4" t="n">
        <v>4.718164934999749</v>
      </c>
      <c r="L34" s="4" t="n">
        <v>5.093754811586642</v>
      </c>
      <c r="M34" s="4" t="n">
        <v>1.919838216633018</v>
      </c>
      <c r="N34" s="4" t="n">
        <v>1.640744313158116</v>
      </c>
      <c r="O34" s="4" t="n">
        <v>5.113954244096256</v>
      </c>
      <c r="P34" s="4" t="n">
        <v>0.2948962836366178</v>
      </c>
      <c r="Q34" s="4" t="n">
        <v>-1.51346024275702</v>
      </c>
      <c r="R34" s="4" t="n">
        <v>-3.217250767848277</v>
      </c>
      <c r="S34" s="4" t="n">
        <v>-5.650195036709839</v>
      </c>
      <c r="T34" s="4" t="n">
        <v>-4.605753165448803</v>
      </c>
      <c r="U34" s="4" t="n">
        <v>-4.389630002516988</v>
      </c>
      <c r="V34" s="4" t="n">
        <v>-4.202586206896555</v>
      </c>
      <c r="W34" s="4" t="n">
        <v>-2.446936041181864</v>
      </c>
      <c r="X34" s="4" t="n">
        <v>0.9253847652444946</v>
      </c>
      <c r="Y34" s="4" t="n">
        <v>2.349585219082947</v>
      </c>
      <c r="Z34" s="4" t="n">
        <v>1.124218592458156</v>
      </c>
    </row>
    <row r="35">
      <c r="A35" t="inlineStr">
        <is>
          <t>X &gt; 0.01056</t>
        </is>
      </c>
      <c r="B35" t="n">
        <v>69</v>
      </c>
      <c r="C35" s="4" t="n">
        <v>-5.848034449229054</v>
      </c>
      <c r="D35" s="4" t="n">
        <v>-6.183209963873381</v>
      </c>
      <c r="E35" s="4" t="n">
        <v>1.072741745953522</v>
      </c>
      <c r="F35" s="4" t="n">
        <v>-2.539602291877308</v>
      </c>
      <c r="G35" s="4" t="n">
        <v>-7.252698163857879</v>
      </c>
      <c r="H35" s="4" t="n">
        <v>-7.065533550851093</v>
      </c>
      <c r="I35" s="4" t="n">
        <v>-2.04129823362976</v>
      </c>
      <c r="J35" s="4" t="n">
        <v>3.477248570127045</v>
      </c>
      <c r="K35" s="4" t="n">
        <v>3.51876463514968</v>
      </c>
      <c r="L35" s="4" t="n">
        <v>4.19420458669908</v>
      </c>
      <c r="M35" s="4" t="n">
        <v>0.1207377668578999</v>
      </c>
      <c r="N35" s="4" t="n">
        <v>-0.1583561366170017</v>
      </c>
      <c r="O35" s="4" t="n">
        <v>1.615703369533541</v>
      </c>
      <c r="P35" s="4" t="n">
        <v>1.394346558499187</v>
      </c>
      <c r="Q35" s="4" t="n">
        <v>-0.7138600428569646</v>
      </c>
      <c r="R35" s="4" t="n">
        <v>-1.56807535555442</v>
      </c>
      <c r="S35" s="4" t="n">
        <v>-4.600719774341023</v>
      </c>
      <c r="T35" s="4" t="n">
        <v>-3.256427828117467</v>
      </c>
      <c r="U35" s="4" t="n">
        <v>-3.040304665185651</v>
      </c>
      <c r="V35" s="4" t="n">
        <v>-1.403985507246375</v>
      </c>
      <c r="W35" s="4" t="n">
        <v>-0.4979105539254931</v>
      </c>
      <c r="X35" s="4" t="n">
        <v>2.324685115069578</v>
      </c>
      <c r="Y35" s="4" t="n">
        <v>4.048735643870543</v>
      </c>
      <c r="Z35" s="4" t="n">
        <v>2.523518942283239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Tnx Ret-1 — Cumulative Distribution Function (CDF)</t>
        </is>
      </c>
    </row>
    <row r="2" ht="22" customHeight="1">
      <c r="A2" s="2" t="inlineStr">
        <is>
          <t>P(price_h0+h &gt; price_h0 | Tnx Ret-1 &lt; x) - P(price_h0+h &gt; price_h0)</t>
        </is>
      </c>
    </row>
    <row r="3" ht="22" customHeight="1">
      <c r="A3" s="3" t="inlineStr">
        <is>
          <t>Measures the winrate at horizon h, given that Tnx Ret-1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+1h</t>
        </is>
      </c>
      <c r="D5" t="inlineStr">
        <is>
          <t>+2h</t>
        </is>
      </c>
      <c r="E5" t="inlineStr">
        <is>
          <t>+3h</t>
        </is>
      </c>
      <c r="F5" t="inlineStr">
        <is>
          <t>+4h</t>
        </is>
      </c>
      <c r="G5" t="inlineStr">
        <is>
          <t>+5h</t>
        </is>
      </c>
      <c r="H5" t="inlineStr">
        <is>
          <t>+6h</t>
        </is>
      </c>
      <c r="I5" t="inlineStr">
        <is>
          <t>+7h</t>
        </is>
      </c>
      <c r="J5" t="inlineStr">
        <is>
          <t>+8h</t>
        </is>
      </c>
      <c r="K5" t="inlineStr">
        <is>
          <t>+9h</t>
        </is>
      </c>
      <c r="L5" t="inlineStr">
        <is>
          <t>+10h</t>
        </is>
      </c>
      <c r="M5" t="inlineStr">
        <is>
          <t>+11h</t>
        </is>
      </c>
      <c r="N5" t="inlineStr">
        <is>
          <t>+12h</t>
        </is>
      </c>
      <c r="O5" t="inlineStr">
        <is>
          <t>+13h</t>
        </is>
      </c>
      <c r="P5" t="inlineStr">
        <is>
          <t>+14h</t>
        </is>
      </c>
      <c r="Q5" t="inlineStr">
        <is>
          <t>+15h</t>
        </is>
      </c>
      <c r="R5" t="inlineStr">
        <is>
          <t>+16h</t>
        </is>
      </c>
      <c r="S5" t="inlineStr">
        <is>
          <t>+17h</t>
        </is>
      </c>
      <c r="T5" t="inlineStr">
        <is>
          <t>+18h</t>
        </is>
      </c>
      <c r="U5" t="inlineStr">
        <is>
          <t>+19h</t>
        </is>
      </c>
      <c r="V5" t="inlineStr">
        <is>
          <t>+20h</t>
        </is>
      </c>
      <c r="W5" t="inlineStr">
        <is>
          <t>+21h</t>
        </is>
      </c>
      <c r="X5" t="inlineStr">
        <is>
          <t>+22h</t>
        </is>
      </c>
      <c r="Y5" t="inlineStr">
        <is>
          <t>+23h</t>
        </is>
      </c>
      <c r="Z5" t="inlineStr">
        <is>
          <t>+24h</t>
        </is>
      </c>
    </row>
    <row r="6">
      <c r="A6" t="inlineStr">
        <is>
          <t>X &lt; -0.01067</t>
        </is>
      </c>
      <c r="B6" t="n">
        <v>69</v>
      </c>
      <c r="C6" s="4" t="n">
        <v>-8.746585173866741</v>
      </c>
      <c r="D6" s="4" t="n">
        <v>-9.081760688511068</v>
      </c>
      <c r="E6" s="4" t="n">
        <v>-10.5214611525972</v>
      </c>
      <c r="F6" s="4" t="n">
        <v>-6.887428378833832</v>
      </c>
      <c r="G6" s="4" t="n">
        <v>-8.701973526176722</v>
      </c>
      <c r="H6" s="4" t="n">
        <v>-5.616258188532257</v>
      </c>
      <c r="I6" s="4" t="n">
        <v>-0.5920228713109239</v>
      </c>
      <c r="J6" s="4" t="n">
        <v>0.5786978454893585</v>
      </c>
      <c r="K6" s="4" t="n">
        <v>2.069489272830829</v>
      </c>
      <c r="L6" s="4" t="n">
        <v>1.2956538620614</v>
      </c>
      <c r="M6" s="4" t="n">
        <v>0.1207377668578999</v>
      </c>
      <c r="N6" s="4" t="n">
        <v>-0.1583561366170017</v>
      </c>
      <c r="O6" s="4" t="n">
        <v>-1.282847355104145</v>
      </c>
      <c r="P6" s="4" t="n">
        <v>7.191448007774532</v>
      </c>
      <c r="Q6" s="4" t="n">
        <v>5.083241406418402</v>
      </c>
      <c r="R6" s="4" t="n">
        <v>4.229026093720933</v>
      </c>
      <c r="S6" s="4" t="n">
        <v>2.645657037253173</v>
      </c>
      <c r="T6" s="4" t="n">
        <v>-1.807152465798623</v>
      </c>
      <c r="U6" s="4" t="n">
        <v>-0.1417539405479715</v>
      </c>
      <c r="V6" s="4" t="n">
        <v>-1.403985507246375</v>
      </c>
      <c r="W6" s="4" t="n">
        <v>2.400640170712187</v>
      </c>
      <c r="X6" s="4" t="n">
        <v>3.773960477388414</v>
      </c>
      <c r="Y6" s="4" t="n">
        <v>1.150184919232878</v>
      </c>
      <c r="Z6" s="4" t="n">
        <v>2.523518942283239</v>
      </c>
    </row>
    <row r="7">
      <c r="A7" t="inlineStr">
        <is>
          <t>X &lt; -0.009939</t>
        </is>
      </c>
      <c r="B7" t="n">
        <v>75</v>
      </c>
      <c r="C7" s="4" t="n">
        <v>-12.34078807241746</v>
      </c>
      <c r="D7" s="4" t="n">
        <v>-7.342630253728458</v>
      </c>
      <c r="E7" s="4" t="n">
        <v>-8.782330717814595</v>
      </c>
      <c r="F7" s="4" t="n">
        <v>-4.162790697674417</v>
      </c>
      <c r="G7" s="4" t="n">
        <v>-7.194727149365129</v>
      </c>
      <c r="H7" s="4" t="n">
        <v>-4.340895869691678</v>
      </c>
      <c r="I7" s="4" t="n">
        <v>-1.113762001745698</v>
      </c>
      <c r="J7" s="4" t="n">
        <v>-0.05898331393093059</v>
      </c>
      <c r="K7" s="4" t="n">
        <v>2.649199417758368</v>
      </c>
      <c r="L7" s="4" t="n">
        <v>1.875364006988939</v>
      </c>
      <c r="M7" s="4" t="n">
        <v>2.149723274104275</v>
      </c>
      <c r="N7" s="4" t="n">
        <v>-0.7960372960372908</v>
      </c>
      <c r="O7" s="4" t="n">
        <v>-0.587195181191106</v>
      </c>
      <c r="P7" s="4" t="n">
        <v>7.191448007774532</v>
      </c>
      <c r="Q7" s="4" t="n">
        <v>3.865850102070574</v>
      </c>
      <c r="R7" s="4" t="n">
        <v>3.127576818358627</v>
      </c>
      <c r="S7" s="4" t="n">
        <v>1.66014979087636</v>
      </c>
      <c r="T7" s="4" t="n">
        <v>-3.778166958552241</v>
      </c>
      <c r="U7" s="4" t="n">
        <v>-0.8953771289537684</v>
      </c>
      <c r="V7" s="4" t="n">
        <v>-2.041666666666664</v>
      </c>
      <c r="W7" s="4" t="n">
        <v>4.081799591002046</v>
      </c>
      <c r="X7" s="4" t="n">
        <v>4.005844535359437</v>
      </c>
      <c r="Y7" s="4" t="n">
        <v>1.613953035174895</v>
      </c>
      <c r="Z7" s="4" t="n">
        <v>2.87134502923977</v>
      </c>
    </row>
    <row r="8">
      <c r="A8" t="inlineStr">
        <is>
          <t>X &lt; -0.009207</t>
        </is>
      </c>
      <c r="B8" t="n">
        <v>85</v>
      </c>
      <c r="C8" s="4" t="n">
        <v>-11.32118022928021</v>
      </c>
      <c r="D8" s="4" t="n">
        <v>-9.303414567453942</v>
      </c>
      <c r="E8" s="4" t="n">
        <v>-9.566644443304789</v>
      </c>
      <c r="F8" s="4" t="n">
        <v>-4.398084815321468</v>
      </c>
      <c r="G8" s="4" t="n">
        <v>-7.116295776816109</v>
      </c>
      <c r="H8" s="4" t="n">
        <v>-5.752660575574033</v>
      </c>
      <c r="I8" s="4" t="n">
        <v>-0.6431737664515893</v>
      </c>
      <c r="J8" s="4" t="n">
        <v>-0.9217284119701503</v>
      </c>
      <c r="K8" s="4" t="n">
        <v>1.472728829523078</v>
      </c>
      <c r="L8" s="4" t="n">
        <v>-0.4775771694816555</v>
      </c>
      <c r="M8" s="4" t="n">
        <v>0.9732526858689852</v>
      </c>
      <c r="N8" s="4" t="n">
        <v>-1.658782394076511</v>
      </c>
      <c r="O8" s="4" t="n">
        <v>-1.606803024328364</v>
      </c>
      <c r="P8" s="4" t="n">
        <v>6.407134282284339</v>
      </c>
      <c r="Q8" s="4" t="n">
        <v>3.395261866776451</v>
      </c>
      <c r="R8" s="4" t="n">
        <v>1.637380739927252</v>
      </c>
      <c r="S8" s="4" t="n">
        <v>-0.849654130692258</v>
      </c>
      <c r="T8" s="4" t="n">
        <v>-4.484049311493422</v>
      </c>
      <c r="U8" s="4" t="n">
        <v>-0.7385143838557227</v>
      </c>
      <c r="V8" s="4" t="n">
        <v>-1.727941176470594</v>
      </c>
      <c r="W8" s="4" t="n">
        <v>4.78768194394322</v>
      </c>
      <c r="X8" s="4" t="n">
        <v>5.8881974765359</v>
      </c>
      <c r="Y8" s="4" t="n">
        <v>2.633560878312153</v>
      </c>
      <c r="Z8" s="4" t="n">
        <v>3.734090127278975</v>
      </c>
    </row>
    <row r="9">
      <c r="A9" t="inlineStr">
        <is>
          <t>X &lt; -0.008475</t>
        </is>
      </c>
      <c r="B9" t="n">
        <v>99</v>
      </c>
      <c r="C9" s="4" t="n">
        <v>-10.6741214057508</v>
      </c>
      <c r="D9" s="4" t="n">
        <v>-9.009296920395123</v>
      </c>
      <c r="E9" s="4" t="n">
        <v>-6.44899738448126</v>
      </c>
      <c r="F9" s="4" t="n">
        <v>-3.162790697674417</v>
      </c>
      <c r="G9" s="4" t="n">
        <v>-4.528060482698464</v>
      </c>
      <c r="H9" s="4" t="n">
        <v>-4.340895869691678</v>
      </c>
      <c r="I9" s="4" t="n">
        <v>-1.113762001745698</v>
      </c>
      <c r="J9" s="4" t="n">
        <v>-1.392316647264259</v>
      </c>
      <c r="K9" s="4" t="n">
        <v>0.6491994177583607</v>
      </c>
      <c r="L9" s="4" t="n">
        <v>-1.124635993011069</v>
      </c>
      <c r="M9" s="4" t="n">
        <v>-0.850276725895732</v>
      </c>
      <c r="N9" s="4" t="n">
        <v>-1.129370629370634</v>
      </c>
      <c r="O9" s="4" t="n">
        <v>0.7461381521422297</v>
      </c>
      <c r="P9" s="4" t="n">
        <v>7.524781341107875</v>
      </c>
      <c r="Q9" s="4" t="n">
        <v>3.865850102070574</v>
      </c>
      <c r="R9" s="4" t="n">
        <v>2.460910151691955</v>
      </c>
      <c r="S9" s="4" t="n">
        <v>0.932877063603641</v>
      </c>
      <c r="T9" s="4" t="n">
        <v>-2.20240938279467</v>
      </c>
      <c r="U9" s="4" t="n">
        <v>2.05411782054118</v>
      </c>
      <c r="V9" s="4" t="n">
        <v>0.2209595959595916</v>
      </c>
      <c r="W9" s="4" t="n">
        <v>5.738365247567707</v>
      </c>
      <c r="X9" s="4" t="n">
        <v>7.682612212127118</v>
      </c>
      <c r="Y9" s="4" t="n">
        <v>3.916983338205199</v>
      </c>
      <c r="Z9" s="4" t="n">
        <v>3.841041998936731</v>
      </c>
    </row>
    <row r="10">
      <c r="A10" t="inlineStr">
        <is>
          <t>X &lt; -0.007743</t>
        </is>
      </c>
      <c r="B10" t="n">
        <v>112</v>
      </c>
      <c r="C10" s="4" t="n">
        <v>-7.656422290706551</v>
      </c>
      <c r="D10" s="4" t="n">
        <v>-7.991597805350878</v>
      </c>
      <c r="E10" s="4" t="n">
        <v>-5.006519508375064</v>
      </c>
      <c r="F10" s="4" t="n">
        <v>-2.180489812718669</v>
      </c>
      <c r="G10" s="4" t="n">
        <v>-3.430715349955094</v>
      </c>
      <c r="H10" s="4" t="n">
        <v>-3.243550736948308</v>
      </c>
      <c r="I10" s="4" t="n">
        <v>-2.246505364577565</v>
      </c>
      <c r="J10" s="4" t="n">
        <v>-1.640104257883735</v>
      </c>
      <c r="K10" s="4" t="n">
        <v>0.1713233115636754</v>
      </c>
      <c r="L10" s="4" t="n">
        <v>-1.487467851418138</v>
      </c>
      <c r="M10" s="4" t="n">
        <v>-1.213108584302802</v>
      </c>
      <c r="N10" s="4" t="n">
        <v>-0.6072467355653188</v>
      </c>
      <c r="O10" s="4" t="n">
        <v>0.9231293025847123</v>
      </c>
      <c r="P10" s="4" t="n">
        <v>6.011507004824686</v>
      </c>
      <c r="Q10" s="4" t="n">
        <v>4.467620013574994</v>
      </c>
      <c r="R10" s="4" t="n">
        <v>2.407812806559207</v>
      </c>
      <c r="S10" s="4" t="n">
        <v>1.933959314685893</v>
      </c>
      <c r="T10" s="4" t="n">
        <v>0.04326161287632146</v>
      </c>
      <c r="U10" s="4" t="n">
        <v>2.937956204379567</v>
      </c>
      <c r="V10" s="4" t="n">
        <v>2.232142857142861</v>
      </c>
      <c r="W10" s="4" t="n">
        <v>6.153228162430615</v>
      </c>
      <c r="X10" s="4" t="n">
        <v>8.755844535359437</v>
      </c>
      <c r="Y10" s="4" t="n">
        <v>4.566333987555858</v>
      </c>
      <c r="Z10" s="4" t="n">
        <v>5.383249791144529</v>
      </c>
    </row>
    <row r="11">
      <c r="A11" t="inlineStr">
        <is>
          <t>X &lt; -0.007011</t>
        </is>
      </c>
      <c r="B11" t="n">
        <v>124</v>
      </c>
      <c r="C11" s="4" t="n">
        <v>-6.4741214057508</v>
      </c>
      <c r="D11" s="4" t="n">
        <v>-5.209296920395126</v>
      </c>
      <c r="E11" s="4" t="n">
        <v>-3.44899738448126</v>
      </c>
      <c r="F11" s="4" t="n">
        <v>-0.16279069767441</v>
      </c>
      <c r="G11" s="4" t="n">
        <v>-0.5280604826984572</v>
      </c>
      <c r="H11" s="4" t="n">
        <v>-0.3408958696916713</v>
      </c>
      <c r="I11" s="4" t="n">
        <v>-1.913762001745702</v>
      </c>
      <c r="J11" s="4" t="n">
        <v>-1.392316647264259</v>
      </c>
      <c r="K11" s="4" t="n">
        <v>0.2491994177583621</v>
      </c>
      <c r="L11" s="4" t="n">
        <v>-1.324635993011064</v>
      </c>
      <c r="M11" s="4" t="n">
        <v>-1.850276725895718</v>
      </c>
      <c r="N11" s="4" t="n">
        <v>-1.329370629370629</v>
      </c>
      <c r="O11" s="4" t="n">
        <v>0.7461381521422297</v>
      </c>
      <c r="P11" s="4" t="n">
        <v>6.124781341107884</v>
      </c>
      <c r="Q11" s="4" t="n">
        <v>4.665850102070571</v>
      </c>
      <c r="R11" s="4" t="n">
        <v>2.860910151691954</v>
      </c>
      <c r="S11" s="4" t="n">
        <v>2.423590651091416</v>
      </c>
      <c r="T11" s="4" t="n">
        <v>0.705704009189688</v>
      </c>
      <c r="U11" s="4" t="n">
        <v>4.147633623734407</v>
      </c>
      <c r="V11" s="4" t="n">
        <v>3.528225806451616</v>
      </c>
      <c r="W11" s="4" t="n">
        <v>5.404380236163327</v>
      </c>
      <c r="X11" s="4" t="n">
        <v>8.554231632133629</v>
      </c>
      <c r="Y11" s="4" t="n">
        <v>4.79674873409963</v>
      </c>
      <c r="Z11" s="4" t="n">
        <v>4.720807394831162</v>
      </c>
    </row>
    <row r="12">
      <c r="A12" t="inlineStr">
        <is>
          <t>X &lt; -0.006279</t>
        </is>
      </c>
      <c r="B12" t="n">
        <v>155</v>
      </c>
      <c r="C12" s="4" t="n">
        <v>-4.956172687802081</v>
      </c>
      <c r="D12" s="4" t="n">
        <v>-5.291348202446407</v>
      </c>
      <c r="E12" s="4" t="n">
        <v>-4.166946102429982</v>
      </c>
      <c r="F12" s="4" t="n">
        <v>1.529516994633269</v>
      </c>
      <c r="G12" s="4" t="n">
        <v>1.164247209609222</v>
      </c>
      <c r="H12" s="4" t="n">
        <v>0.0693605405647304</v>
      </c>
      <c r="I12" s="4" t="n">
        <v>-0.06247995046365418</v>
      </c>
      <c r="J12" s="4" t="n">
        <v>-1.623085878033493</v>
      </c>
      <c r="K12" s="4" t="n">
        <v>0.3415071100660541</v>
      </c>
      <c r="L12" s="4" t="n">
        <v>-1.07335394172901</v>
      </c>
      <c r="M12" s="4" t="n">
        <v>-2.722071597690594</v>
      </c>
      <c r="N12" s="4" t="n">
        <v>-1.719114219114218</v>
      </c>
      <c r="O12" s="4" t="n">
        <v>1.64357404957812</v>
      </c>
      <c r="P12" s="4" t="n">
        <v>3.345294161620693</v>
      </c>
      <c r="Q12" s="4" t="n">
        <v>0.7632859995064649</v>
      </c>
      <c r="R12" s="4" t="n">
        <v>-0.5647308739490668</v>
      </c>
      <c r="S12" s="4" t="n">
        <v>-0.9635061231021353</v>
      </c>
      <c r="T12" s="4" t="n">
        <v>-2.358812119842568</v>
      </c>
      <c r="U12" s="4" t="n">
        <v>1.083117494702144</v>
      </c>
      <c r="V12" s="4" t="n">
        <v>0.625</v>
      </c>
      <c r="W12" s="4" t="n">
        <v>2.662444752292373</v>
      </c>
      <c r="X12" s="4" t="n">
        <v>3.876812277294917</v>
      </c>
      <c r="Y12" s="4" t="n">
        <v>0.2806197018415659</v>
      </c>
      <c r="Z12" s="4" t="n">
        <v>1.495000943218258</v>
      </c>
    </row>
    <row r="13">
      <c r="A13" t="inlineStr">
        <is>
          <t>X &lt; -0.005547</t>
        </is>
      </c>
      <c r="B13" t="n">
        <v>180</v>
      </c>
      <c r="C13" s="4" t="n">
        <v>-3.397878311828137</v>
      </c>
      <c r="D13" s="4" t="n">
        <v>-4.838026202163078</v>
      </c>
      <c r="E13" s="4" t="n">
        <v>-4.620268102713297</v>
      </c>
      <c r="F13" s="4" t="n">
        <v>0.7432866503918802</v>
      </c>
      <c r="G13" s="4" t="n">
        <v>0.3780168653678331</v>
      </c>
      <c r="H13" s="4" t="n">
        <v>1.670153854065227</v>
      </c>
      <c r="I13" s="4" t="n">
        <v>-0.2076846536794079</v>
      </c>
      <c r="J13" s="4" t="n">
        <v>-1.591211674888577</v>
      </c>
      <c r="K13" s="4" t="n">
        <v>0.1077629536699689</v>
      </c>
      <c r="L13" s="4" t="n">
        <v>-1.218558644944764</v>
      </c>
      <c r="M13" s="4" t="n">
        <v>-2.601657941365332</v>
      </c>
      <c r="N13" s="4" t="n">
        <v>-2.328265656994937</v>
      </c>
      <c r="O13" s="4" t="n">
        <v>-0.6903259362555687</v>
      </c>
      <c r="P13" s="4" t="n">
        <v>1.298262004091299</v>
      </c>
      <c r="Q13" s="4" t="n">
        <v>-1.018127798481906</v>
      </c>
      <c r="R13" s="4" t="n">
        <v>-2.633012500241747</v>
      </c>
      <c r="S13" s="4" t="n">
        <v>-3.006516875790304</v>
      </c>
      <c r="T13" s="4" t="n">
        <v>-4.222611402996691</v>
      </c>
      <c r="U13" s="4" t="n">
        <v>-2.339821573398211</v>
      </c>
      <c r="V13" s="4" t="n">
        <v>-1.041666666666664</v>
      </c>
      <c r="W13" s="4" t="n">
        <v>0.6373551465575957</v>
      </c>
      <c r="X13" s="4" t="n">
        <v>1.116955646470551</v>
      </c>
      <c r="Y13" s="4" t="n">
        <v>-1.941602520380663</v>
      </c>
      <c r="Z13" s="4" t="n">
        <v>-0.350877192982459</v>
      </c>
    </row>
    <row r="14">
      <c r="A14" t="inlineStr">
        <is>
          <t>X &lt; -0.004815</t>
        </is>
      </c>
      <c r="B14" t="n">
        <v>218</v>
      </c>
      <c r="C14" s="4" t="n">
        <v>-1.401394133023523</v>
      </c>
      <c r="D14" s="4" t="n">
        <v>-3.55475146584967</v>
      </c>
      <c r="E14" s="4" t="n">
        <v>-3.850823868499525</v>
      </c>
      <c r="F14" s="4" t="n">
        <v>0.001592863969420932</v>
      </c>
      <c r="G14" s="4" t="n">
        <v>0.5495650880777916</v>
      </c>
      <c r="H14" s="4" t="n">
        <v>0.2801086965183615</v>
      </c>
      <c r="I14" s="4" t="n">
        <v>-1.405999444668083</v>
      </c>
      <c r="J14" s="4" t="n">
        <v>-3.511038108451487</v>
      </c>
      <c r="K14" s="4" t="n">
        <v>-1.64303802516401</v>
      </c>
      <c r="L14" s="4" t="n">
        <v>-3.786736449632066</v>
      </c>
      <c r="M14" s="4" t="n">
        <v>-3.055756177950521</v>
      </c>
      <c r="N14" s="4" t="n">
        <v>-3.334850081425422</v>
      </c>
      <c r="O14" s="4" t="n">
        <v>-1.26299426794909</v>
      </c>
      <c r="P14" s="4" t="n">
        <v>0.3421329392813917</v>
      </c>
      <c r="Q14" s="4" t="n">
        <v>-1.686661313454543</v>
      </c>
      <c r="R14" s="4" t="n">
        <v>-1.548222268399364</v>
      </c>
      <c r="S14" s="4" t="n">
        <v>-1.875018404842294</v>
      </c>
      <c r="T14" s="4" t="n">
        <v>-3.356148609928397</v>
      </c>
      <c r="U14" s="4" t="n">
        <v>-2.22259425433603</v>
      </c>
      <c r="V14" s="4" t="n">
        <v>-1.576834862385326</v>
      </c>
      <c r="W14" s="4" t="n">
        <v>-0.2851728860621776</v>
      </c>
      <c r="X14" s="4" t="n">
        <v>1.015018847286044</v>
      </c>
      <c r="Y14" s="4" t="n">
        <v>-2.838646353204304</v>
      </c>
      <c r="Z14" s="4" t="n">
        <v>-1.997156499812228</v>
      </c>
    </row>
    <row r="15">
      <c r="A15" t="inlineStr">
        <is>
          <t>X &lt; -0.004083</t>
        </is>
      </c>
      <c r="B15" t="n">
        <v>253</v>
      </c>
      <c r="C15" s="4" t="n">
        <v>-0.3407880724174603</v>
      </c>
      <c r="D15" s="4" t="n">
        <v>-2.636747900787284</v>
      </c>
      <c r="E15" s="4" t="n">
        <v>-0.7245879356623561</v>
      </c>
      <c r="F15" s="4" t="n">
        <v>1.711225050357079</v>
      </c>
      <c r="G15" s="4" t="n">
        <v>3.314459202340913</v>
      </c>
      <c r="H15" s="4" t="n">
        <v>1.926820665741388</v>
      </c>
      <c r="I15" s="4" t="n">
        <v>-0.0271478285173572</v>
      </c>
      <c r="J15" s="4" t="n">
        <v>-1.880505623642215</v>
      </c>
      <c r="K15" s="4" t="n">
        <v>-0.2641864090132842</v>
      </c>
      <c r="L15" s="4" t="n">
        <v>-2.219124181987439</v>
      </c>
      <c r="M15" s="4" t="n">
        <v>-1.551064127470525</v>
      </c>
      <c r="N15" s="4" t="n">
        <v>-2.223858818347004</v>
      </c>
      <c r="O15" s="4" t="n">
        <v>0.1949570497800295</v>
      </c>
      <c r="P15" s="4" t="n">
        <v>1.548403388351971</v>
      </c>
      <c r="Q15" s="4" t="n">
        <v>0.1020705745115222</v>
      </c>
      <c r="R15" s="4" t="n">
        <v>-0.4839717380718298</v>
      </c>
      <c r="S15" s="4" t="n">
        <v>0.01061092394619578</v>
      </c>
      <c r="T15" s="4" t="n">
        <v>-2.070657077129326</v>
      </c>
      <c r="U15" s="4" t="n">
        <v>-1.854533914197511</v>
      </c>
      <c r="V15" s="4" t="n">
        <v>-0.08646245059288304</v>
      </c>
      <c r="W15" s="4" t="n">
        <v>0.9513648083933575</v>
      </c>
      <c r="X15" s="4" t="n">
        <v>1.665923586742835</v>
      </c>
      <c r="Y15" s="4" t="n">
        <v>-2.802384250727599</v>
      </c>
      <c r="Z15" s="4" t="n">
        <v>-1.692554839007933</v>
      </c>
    </row>
    <row r="16">
      <c r="A16" t="inlineStr">
        <is>
          <t>X &lt; -0.003352</t>
        </is>
      </c>
      <c r="B16" t="n">
        <v>316</v>
      </c>
      <c r="C16" s="4" t="n">
        <v>-1.78732895292061</v>
      </c>
      <c r="D16" s="4" t="n">
        <v>-2.751435285174999</v>
      </c>
      <c r="E16" s="4" t="n">
        <v>-3.08306678511218</v>
      </c>
      <c r="F16" s="4" t="n">
        <v>0.9350011004328351</v>
      </c>
      <c r="G16" s="4" t="n">
        <v>3.408848034651697</v>
      </c>
      <c r="H16" s="4" t="n">
        <v>2.018725581412426</v>
      </c>
      <c r="I16" s="4" t="n">
        <v>-0.3314276168876589</v>
      </c>
      <c r="J16" s="4" t="n">
        <v>-1.240897088904653</v>
      </c>
      <c r="K16" s="4" t="n">
        <v>-0.5684661973835858</v>
      </c>
      <c r="L16" s="4" t="n">
        <v>-1.342301608153015</v>
      </c>
      <c r="M16" s="4" t="n">
        <v>-1.383399754286884</v>
      </c>
      <c r="N16" s="4" t="n">
        <v>-2.293408484260219</v>
      </c>
      <c r="O16" s="4" t="n">
        <v>-0.2633255702552475</v>
      </c>
      <c r="P16" s="4" t="n">
        <v>1.092604684956456</v>
      </c>
      <c r="Q16" s="4" t="n">
        <v>-0.1972413805792641</v>
      </c>
      <c r="R16" s="4" t="n">
        <v>-0.548553570705522</v>
      </c>
      <c r="S16" s="4" t="n">
        <v>0.4533987360240417</v>
      </c>
      <c r="T16" s="4" t="n">
        <v>-0.9174074648813573</v>
      </c>
      <c r="U16" s="4" t="n">
        <v>-1.017739998152074</v>
      </c>
      <c r="V16" s="4" t="n">
        <v>-0.8306962025316409</v>
      </c>
      <c r="W16" s="4" t="n">
        <v>0.524837565685587</v>
      </c>
      <c r="X16" s="4" t="n">
        <v>1.39824959865058</v>
      </c>
      <c r="Y16" s="4" t="n">
        <v>-1.175076500690075</v>
      </c>
      <c r="Z16" s="4" t="n">
        <v>-0.9345621437560112</v>
      </c>
    </row>
    <row r="17">
      <c r="A17" t="inlineStr">
        <is>
          <t>X &lt; -0.00262</t>
        </is>
      </c>
      <c r="B17" t="n">
        <v>414</v>
      </c>
      <c r="C17" s="4" t="n">
        <v>-0.3087367903661828</v>
      </c>
      <c r="D17" s="4" t="n">
        <v>-1.605450766548969</v>
      </c>
      <c r="E17" s="4" t="n">
        <v>-2.677913047131867</v>
      </c>
      <c r="F17" s="4" t="n">
        <v>1.427570748108714</v>
      </c>
      <c r="G17" s="4" t="n">
        <v>2.508084095614791</v>
      </c>
      <c r="H17" s="4" t="n">
        <v>3.177176419464956</v>
      </c>
      <c r="I17" s="4" t="n">
        <v>-0.005328266805946669</v>
      </c>
      <c r="J17" s="4" t="n">
        <v>-0.765810623167873</v>
      </c>
      <c r="K17" s="4" t="n">
        <v>-0.00140299188018389</v>
      </c>
      <c r="L17" s="4" t="n">
        <v>-0.5342745472279304</v>
      </c>
      <c r="M17" s="4" t="n">
        <v>0.4629762861524682</v>
      </c>
      <c r="N17" s="4" t="n">
        <v>-1.020936894430868</v>
      </c>
      <c r="O17" s="4" t="n">
        <v>1.228065862985602</v>
      </c>
      <c r="P17" s="4" t="n">
        <v>1.72960061821631</v>
      </c>
      <c r="Q17" s="4" t="n">
        <v>1.070669379179009</v>
      </c>
      <c r="R17" s="4" t="n">
        <v>0.7018740071136449</v>
      </c>
      <c r="S17" s="4" t="n">
        <v>1.437927568654146</v>
      </c>
      <c r="T17" s="4" t="n">
        <v>-0.3578771034797867</v>
      </c>
      <c r="U17" s="4" t="n">
        <v>-0.6248457279875836</v>
      </c>
      <c r="V17" s="4" t="n">
        <v>0.5283816425120733</v>
      </c>
      <c r="W17" s="4" t="n">
        <v>1.434456595832955</v>
      </c>
      <c r="X17" s="4" t="n">
        <v>2.083139221349775</v>
      </c>
      <c r="Y17" s="4" t="n">
        <v>0.6670931317932585</v>
      </c>
      <c r="Z17" s="4" t="n">
        <v>-0.1334858886346311</v>
      </c>
    </row>
    <row r="18">
      <c r="A18" t="inlineStr">
        <is>
          <t>X &lt; -0.001888</t>
        </is>
      </c>
      <c r="B18" t="n">
        <v>554</v>
      </c>
      <c r="C18" s="4" t="n">
        <v>0.1028570115153897</v>
      </c>
      <c r="D18" s="4" t="n">
        <v>-2.030879654208071</v>
      </c>
      <c r="E18" s="4" t="n">
        <v>-2.476024411508284</v>
      </c>
      <c r="F18" s="4" t="n">
        <v>1.855227320343594</v>
      </c>
      <c r="G18" s="4" t="n">
        <v>3.471939517301536</v>
      </c>
      <c r="H18" s="4" t="n">
        <v>2.397842869047061</v>
      </c>
      <c r="I18" s="4" t="n">
        <v>1.084436196452501</v>
      </c>
      <c r="J18" s="4" t="n">
        <v>0.08516083021321208</v>
      </c>
      <c r="K18" s="4" t="n">
        <v>1.027577796136747</v>
      </c>
      <c r="L18" s="4" t="n">
        <v>0.2537423853673175</v>
      </c>
      <c r="M18" s="4" t="n">
        <v>-0.3727992484182465</v>
      </c>
      <c r="N18" s="4" t="n">
        <v>-1.552794052794049</v>
      </c>
      <c r="O18" s="4" t="n">
        <v>1.106498512502597</v>
      </c>
      <c r="P18" s="4" t="n">
        <v>1.786042602369129</v>
      </c>
      <c r="Q18" s="4" t="n">
        <v>1.487471723692202</v>
      </c>
      <c r="R18" s="4" t="n">
        <v>0.6410903318721282</v>
      </c>
      <c r="S18" s="4" t="n">
        <v>1.518152197615237</v>
      </c>
      <c r="T18" s="4" t="n">
        <v>-0.03087453977968124</v>
      </c>
      <c r="U18" s="4" t="n">
        <v>0.5462594534770417</v>
      </c>
      <c r="V18" s="4" t="n">
        <v>0.552797833935017</v>
      </c>
      <c r="W18" s="4" t="n">
        <v>1.634146161399158</v>
      </c>
      <c r="X18" s="4" t="n">
        <v>2.460718181568822</v>
      </c>
      <c r="Y18" s="4" t="n">
        <v>1.832966272238679</v>
      </c>
      <c r="Z18" s="4" t="n">
        <v>1.215508687482846</v>
      </c>
    </row>
    <row r="19">
      <c r="A19" t="inlineStr">
        <is>
          <t>X &lt; -0.001156</t>
        </is>
      </c>
      <c r="B19" t="n">
        <v>761</v>
      </c>
      <c r="C19" s="4" t="n">
        <v>0.5143602696418768</v>
      </c>
      <c r="D19" s="4" t="n">
        <v>-0.2134854020705106</v>
      </c>
      <c r="E19" s="4" t="n">
        <v>0.1211205709577996</v>
      </c>
      <c r="F19" s="4" t="n">
        <v>2.552805632600815</v>
      </c>
      <c r="G19" s="4" t="n">
        <v>4.284521430800879</v>
      </c>
      <c r="H19" s="4" t="n">
        <v>3.161070054292587</v>
      </c>
      <c r="I19" s="4" t="n">
        <v>3.174573515947607</v>
      </c>
      <c r="J19" s="4" t="n">
        <v>2.24071087567151</v>
      </c>
      <c r="K19" s="4" t="n">
        <v>3.068596534403191</v>
      </c>
      <c r="L19" s="4" t="n">
        <v>2.687945920488282</v>
      </c>
      <c r="M19" s="4" t="n">
        <v>1.520627599137043</v>
      </c>
      <c r="N19" s="4" t="n">
        <v>0.5862257009046061</v>
      </c>
      <c r="O19" s="4" t="n">
        <v>1.9519048624961</v>
      </c>
      <c r="P19" s="4" t="n">
        <v>2.779040843073801</v>
      </c>
      <c r="Q19" s="4" t="n">
        <v>3.120443277923584</v>
      </c>
      <c r="R19" s="4" t="n">
        <v>1.878232986337629</v>
      </c>
      <c r="S19" s="4" t="n">
        <v>2.350469545585085</v>
      </c>
      <c r="T19" s="4" t="n">
        <v>1.062831727387305</v>
      </c>
      <c r="U19" s="4" t="n">
        <v>1.935985113709393</v>
      </c>
      <c r="V19" s="4" t="n">
        <v>1.597404730617612</v>
      </c>
      <c r="W19" s="4" t="n">
        <v>2.105452679044099</v>
      </c>
      <c r="X19" s="4" t="n">
        <v>2.555121802113703</v>
      </c>
      <c r="Y19" s="4" t="n">
        <v>2.304272789883619</v>
      </c>
      <c r="Z19" s="4" t="n">
        <v>2.359737495293203</v>
      </c>
    </row>
    <row r="20">
      <c r="A20" t="inlineStr">
        <is>
          <t>X &lt; -0.0004238</t>
        </is>
      </c>
      <c r="B20" t="n">
        <v>1100</v>
      </c>
      <c r="C20" s="4" t="n">
        <v>0.2208061304810869</v>
      </c>
      <c r="D20" s="4" t="n">
        <v>-0.02378967401831744</v>
      </c>
      <c r="E20" s="4" t="n">
        <v>0.2173670760808406</v>
      </c>
      <c r="F20" s="4" t="n">
        <v>1.407472221636546</v>
      </c>
      <c r="G20" s="4" t="n">
        <v>2.855439063992378</v>
      </c>
      <c r="H20" s="4" t="n">
        <v>2.135985363309231</v>
      </c>
      <c r="I20" s="4" t="n">
        <v>1.272457399886207</v>
      </c>
      <c r="J20" s="4" t="n">
        <v>0.7219172602606676</v>
      </c>
      <c r="K20" s="4" t="n">
        <v>1.307404313497265</v>
      </c>
      <c r="L20" s="4" t="n">
        <v>0.9868780595727955</v>
      </c>
      <c r="M20" s="4" t="n">
        <v>1.35189915805713</v>
      </c>
      <c r="N20" s="4" t="n">
        <v>0.3475106036302833</v>
      </c>
      <c r="O20" s="4" t="n">
        <v>1.126917843892002</v>
      </c>
      <c r="P20" s="4" t="n">
        <v>1.177546526964626</v>
      </c>
      <c r="Q20" s="4" t="n">
        <v>0.7551422980778355</v>
      </c>
      <c r="R20" s="4" t="n">
        <v>0.3520172297318851</v>
      </c>
      <c r="S20" s="4" t="n">
        <v>-0.0001590192961984371</v>
      </c>
      <c r="T20" s="4" t="n">
        <v>-0.6501015634568859</v>
      </c>
      <c r="U20" s="4" t="n">
        <v>0.2018072488845704</v>
      </c>
      <c r="V20" s="4" t="n">
        <v>0.8429836512261559</v>
      </c>
      <c r="W20" s="4" t="n">
        <v>1.298874977014769</v>
      </c>
      <c r="X20" s="4" t="n">
        <v>1.767879049437546</v>
      </c>
      <c r="Y20" s="4" t="n">
        <v>1.18971061093248</v>
      </c>
      <c r="Z20" s="4" t="n">
        <v>1.659223817118551</v>
      </c>
    </row>
    <row r="21">
      <c r="A21" t="inlineStr">
        <is>
          <t>X &lt; 0.0003081</t>
        </is>
      </c>
      <c r="B21" t="n">
        <v>2331</v>
      </c>
      <c r="C21" s="4" t="n">
        <v>0.5884531893046159</v>
      </c>
      <c r="D21" s="4" t="n">
        <v>0.3190612885600927</v>
      </c>
      <c r="E21" s="4" t="n">
        <v>0.7370094414573032</v>
      </c>
      <c r="F21" s="4" t="n">
        <v>1.242245580601292</v>
      </c>
      <c r="G21" s="4" t="n">
        <v>1.157678202186247</v>
      </c>
      <c r="H21" s="4" t="n">
        <v>0.8995996450456119</v>
      </c>
      <c r="I21" s="4" t="n">
        <v>0.6212807332970272</v>
      </c>
      <c r="J21" s="4" t="n">
        <v>0.5384229850572382</v>
      </c>
      <c r="K21" s="4" t="n">
        <v>0.7081989902252275</v>
      </c>
      <c r="L21" s="4" t="n">
        <v>0.4901566534190422</v>
      </c>
      <c r="M21" s="4" t="n">
        <v>0.4046420080649256</v>
      </c>
      <c r="N21" s="4" t="n">
        <v>0.06489552381722064</v>
      </c>
      <c r="O21" s="4" t="n">
        <v>-0.2893774661718496</v>
      </c>
      <c r="P21" s="4" t="n">
        <v>-0.2286433164263642</v>
      </c>
      <c r="Q21" s="4" t="n">
        <v>0.07998286438320434</v>
      </c>
      <c r="R21" s="4" t="n">
        <v>-0.2671412401709929</v>
      </c>
      <c r="S21" s="4" t="n">
        <v>-0.5043746307174644</v>
      </c>
      <c r="T21" s="4" t="n">
        <v>-1.012629024561676</v>
      </c>
      <c r="U21" s="4" t="n">
        <v>-0.2567264714351865</v>
      </c>
      <c r="V21" s="4" t="n">
        <v>-0.2840909090909065</v>
      </c>
      <c r="W21" s="4" t="n">
        <v>-0.4842381448470121</v>
      </c>
      <c r="X21" s="4" t="n">
        <v>-0.3029033205582365</v>
      </c>
      <c r="Y21" s="4" t="n">
        <v>-0.4315210102991429</v>
      </c>
      <c r="Z21" s="4" t="n">
        <v>-0.3787622208674932</v>
      </c>
    </row>
    <row r="22">
      <c r="A22" t="inlineStr">
        <is>
          <t>X &lt; 0.00104</t>
        </is>
      </c>
      <c r="B22" t="n">
        <v>2665</v>
      </c>
      <c r="C22" s="4" t="n">
        <v>0.7085716192398834</v>
      </c>
      <c r="D22" s="4" t="n">
        <v>0.2444344228884603</v>
      </c>
      <c r="E22" s="4" t="n">
        <v>0.2060978002891858</v>
      </c>
      <c r="F22" s="4" t="n">
        <v>0.5959845077027239</v>
      </c>
      <c r="G22" s="4" t="n">
        <v>0.7001800851013087</v>
      </c>
      <c r="H22" s="4" t="n">
        <v>0.6845151915938246</v>
      </c>
      <c r="I22" s="4" t="n">
        <v>0.4189482786281289</v>
      </c>
      <c r="J22" s="4" t="n">
        <v>0.4610864940969961</v>
      </c>
      <c r="K22" s="4" t="n">
        <v>0.4278082434876183</v>
      </c>
      <c r="L22" s="4" t="n">
        <v>0.3645188312222984</v>
      </c>
      <c r="M22" s="4" t="n">
        <v>0.6233484143960837</v>
      </c>
      <c r="N22" s="4" t="n">
        <v>0.291288053264104</v>
      </c>
      <c r="O22" s="4" t="n">
        <v>-0.00984987180986252</v>
      </c>
      <c r="P22" s="4" t="n">
        <v>-0.02183041478878778</v>
      </c>
      <c r="Q22" s="4" t="n">
        <v>0.2029287537559696</v>
      </c>
      <c r="R22" s="4" t="n">
        <v>0.01147194944476837</v>
      </c>
      <c r="S22" s="4" t="n">
        <v>-0.1377770231613482</v>
      </c>
      <c r="T22" s="4" t="n">
        <v>-0.3328895972329136</v>
      </c>
      <c r="U22" s="4" t="n">
        <v>0.3929618286765333</v>
      </c>
      <c r="V22" s="4" t="n">
        <v>0.1675571803524534</v>
      </c>
      <c r="W22" s="4" t="n">
        <v>0.03680521529901171</v>
      </c>
      <c r="X22" s="4" t="n">
        <v>0.2459045503631856</v>
      </c>
      <c r="Y22" s="4" t="n">
        <v>0.01795553673837702</v>
      </c>
      <c r="Z22" s="4" t="n">
        <v>0.09210800610029679</v>
      </c>
    </row>
    <row r="23">
      <c r="A23" t="inlineStr">
        <is>
          <t>X &lt; 0.001772</t>
        </is>
      </c>
      <c r="B23" t="n">
        <v>2843</v>
      </c>
      <c r="C23" s="4" t="n">
        <v>0.7314729998436107</v>
      </c>
      <c r="D23" s="4" t="n">
        <v>0.4852816035643031</v>
      </c>
      <c r="E23" s="4" t="n">
        <v>0.3592601382619165</v>
      </c>
      <c r="F23" s="4" t="n">
        <v>0.6100479442576798</v>
      </c>
      <c r="G23" s="4" t="n">
        <v>0.6498106657609171</v>
      </c>
      <c r="H23" s="4" t="n">
        <v>0.6118186662102474</v>
      </c>
      <c r="I23" s="4" t="n">
        <v>0.3844860711344609</v>
      </c>
      <c r="J23" s="4" t="n">
        <v>0.5817457432019069</v>
      </c>
      <c r="K23" s="4" t="n">
        <v>0.4830585134471121</v>
      </c>
      <c r="L23" s="4" t="n">
        <v>0.4803412239535305</v>
      </c>
      <c r="M23" s="4" t="n">
        <v>0.5999336527859001</v>
      </c>
      <c r="N23" s="4" t="n">
        <v>0.2711905772235568</v>
      </c>
      <c r="O23" s="4" t="n">
        <v>-0.04656616213346609</v>
      </c>
      <c r="P23" s="4" t="n">
        <v>-0.1769730448570428</v>
      </c>
      <c r="Q23" s="4" t="n">
        <v>-0.04288980666933639</v>
      </c>
      <c r="R23" s="4" t="n">
        <v>-0.04453035374854863</v>
      </c>
      <c r="S23" s="4" t="n">
        <v>-0.05239702560303527</v>
      </c>
      <c r="T23" s="4" t="n">
        <v>-0.241812901650249</v>
      </c>
      <c r="U23" s="4" t="n">
        <v>0.206051777113224</v>
      </c>
      <c r="V23" s="4" t="n">
        <v>0.04172522839071746</v>
      </c>
      <c r="W23" s="4" t="n">
        <v>-0.1501048362642976</v>
      </c>
      <c r="X23" s="4" t="n">
        <v>0.00584453535943652</v>
      </c>
      <c r="Y23" s="4" t="n">
        <v>-0.155385924037482</v>
      </c>
      <c r="Z23" s="4" t="n">
        <v>-0.06967970988556971</v>
      </c>
    </row>
    <row r="24">
      <c r="A24" t="inlineStr">
        <is>
          <t>X &lt; 0.002504</t>
        </is>
      </c>
      <c r="B24" t="n">
        <v>2990</v>
      </c>
      <c r="C24" s="4" t="n">
        <v>0.6476871048875097</v>
      </c>
      <c r="D24" s="4" t="n">
        <v>0.4968553908785722</v>
      </c>
      <c r="E24" s="4" t="n">
        <v>0.4724929681468168</v>
      </c>
      <c r="F24" s="4" t="n">
        <v>0.8422009828580315</v>
      </c>
      <c r="G24" s="4" t="n">
        <v>0.6956412483268366</v>
      </c>
      <c r="H24" s="4" t="n">
        <v>0.5022609734651624</v>
      </c>
      <c r="I24" s="4" t="n">
        <v>0.5144858330311095</v>
      </c>
      <c r="J24" s="4" t="n">
        <v>0.5217120098500274</v>
      </c>
      <c r="K24" s="4" t="n">
        <v>0.4299391711738991</v>
      </c>
      <c r="L24" s="4" t="n">
        <v>0.5558038603711424</v>
      </c>
      <c r="M24" s="4" t="n">
        <v>0.5497232741042737</v>
      </c>
      <c r="N24" s="4" t="n">
        <v>0.2901025283486121</v>
      </c>
      <c r="O24" s="4" t="n">
        <v>0.1326003061935879</v>
      </c>
      <c r="P24" s="4" t="n">
        <v>-0.102303382040887</v>
      </c>
      <c r="Q24" s="4" t="n">
        <v>0.05937696226409628</v>
      </c>
      <c r="R24" s="4" t="n">
        <v>-0.0796303888485852</v>
      </c>
      <c r="S24" s="4" t="n">
        <v>-0.09374429012051877</v>
      </c>
      <c r="T24" s="4" t="n">
        <v>-0.01188983000466237</v>
      </c>
      <c r="U24" s="4" t="n">
        <v>0.2909956165372165</v>
      </c>
      <c r="V24" s="4" t="n">
        <v>0.1973354493818888</v>
      </c>
      <c r="W24" s="4" t="n">
        <v>-0.07857461547973799</v>
      </c>
      <c r="X24" s="4" t="n">
        <v>-0.06768487640527354</v>
      </c>
      <c r="Y24" s="4" t="n">
        <v>-0.1740777237685975</v>
      </c>
      <c r="Z24" s="4" t="n">
        <v>-0.06288016585499889</v>
      </c>
    </row>
    <row r="25">
      <c r="A25" t="inlineStr">
        <is>
          <t>X &lt; 0.003236</t>
        </is>
      </c>
      <c r="B25" t="n">
        <v>3091</v>
      </c>
      <c r="C25" s="4" t="n">
        <v>0.5702515846029002</v>
      </c>
      <c r="D25" s="4" t="n">
        <v>0.477676382917835</v>
      </c>
      <c r="E25" s="4" t="n">
        <v>0.5033835678996965</v>
      </c>
      <c r="F25" s="4" t="n">
        <v>0.8697165440378427</v>
      </c>
      <c r="G25" s="4" t="n">
        <v>0.9091578044876201</v>
      </c>
      <c r="H25" s="4" t="n">
        <v>0.6961411673453597</v>
      </c>
      <c r="I25" s="4" t="n">
        <v>0.4893307817594419</v>
      </c>
      <c r="J25" s="4" t="n">
        <v>0.5516085863805884</v>
      </c>
      <c r="K25" s="4" t="n">
        <v>0.3997633881096476</v>
      </c>
      <c r="L25" s="4" t="n">
        <v>0.5605074165925501</v>
      </c>
      <c r="M25" s="4" t="n">
        <v>0.4991752405775145</v>
      </c>
      <c r="N25" s="4" t="n">
        <v>0.3678883193555862</v>
      </c>
      <c r="O25" s="4" t="n">
        <v>0.2945252489164218</v>
      </c>
      <c r="P25" s="4" t="n">
        <v>0.1569207409142663</v>
      </c>
      <c r="Q25" s="4" t="n">
        <v>0.2273736656599894</v>
      </c>
      <c r="R25" s="4" t="n">
        <v>0.1122981439450257</v>
      </c>
      <c r="S25" s="4" t="n">
        <v>0.1266227216696052</v>
      </c>
      <c r="T25" s="4" t="n">
        <v>0.1378537132823752</v>
      </c>
      <c r="U25" s="4" t="n">
        <v>0.2764053158496793</v>
      </c>
      <c r="V25" s="4" t="n">
        <v>0.2242243051066595</v>
      </c>
      <c r="W25" s="4" t="n">
        <v>-0.0280905188880638</v>
      </c>
      <c r="X25" s="4" t="n">
        <v>-0.02002032076730131</v>
      </c>
      <c r="Y25" s="4" t="n">
        <v>-0.113946921703068</v>
      </c>
      <c r="Z25" s="4" t="n">
        <v>0.05585921019522999</v>
      </c>
    </row>
    <row r="26">
      <c r="A26" t="inlineStr">
        <is>
          <t>X &lt; 0.003968</t>
        </is>
      </c>
      <c r="B26" t="n">
        <v>3142</v>
      </c>
      <c r="C26" s="4" t="n">
        <v>0.2474472217001846</v>
      </c>
      <c r="D26" s="4" t="n">
        <v>0.2773212384153823</v>
      </c>
      <c r="E26" s="4" t="n">
        <v>0.3737874256453182</v>
      </c>
      <c r="F26" s="4" t="n">
        <v>0.7222995207491323</v>
      </c>
      <c r="G26" s="4" t="n">
        <v>0.7233644698031227</v>
      </c>
      <c r="H26" s="4" t="n">
        <v>0.4535292174163317</v>
      </c>
      <c r="I26" s="4" t="n">
        <v>0.2056296332352829</v>
      </c>
      <c r="J26" s="4" t="n">
        <v>0.1671128297563413</v>
      </c>
      <c r="K26" s="4" t="n">
        <v>0.1000554735605235</v>
      </c>
      <c r="L26" s="4" t="n">
        <v>0.2456874058475336</v>
      </c>
      <c r="M26" s="4" t="n">
        <v>0.2848326937046579</v>
      </c>
      <c r="N26" s="4" t="n">
        <v>0.2462638883958661</v>
      </c>
      <c r="O26" s="4" t="n">
        <v>0.0923774412567937</v>
      </c>
      <c r="P26" s="4" t="n">
        <v>0.01684483317136909</v>
      </c>
      <c r="Q26" s="4" t="n">
        <v>0.1071965612639616</v>
      </c>
      <c r="R26" s="4" t="n">
        <v>-0.02813398930518929</v>
      </c>
      <c r="S26" s="4" t="n">
        <v>0.110806292358788</v>
      </c>
      <c r="T26" s="4" t="n">
        <v>-0.00695628171716578</v>
      </c>
      <c r="U26" s="4" t="n">
        <v>0.1645932037438342</v>
      </c>
      <c r="V26" s="4" t="n">
        <v>0.08445945945945965</v>
      </c>
      <c r="W26" s="4" t="n">
        <v>-0.1407759256911163</v>
      </c>
      <c r="X26" s="4" t="n">
        <v>-0.1977178056074891</v>
      </c>
      <c r="Y26" s="4" t="n">
        <v>-0.2857181918905383</v>
      </c>
      <c r="Z26" s="4" t="n">
        <v>-0.1199556285153776</v>
      </c>
    </row>
    <row r="27">
      <c r="A27" t="inlineStr">
        <is>
          <t>X &lt; 0.0047</t>
        </is>
      </c>
      <c r="B27" t="n">
        <v>3184</v>
      </c>
      <c r="C27" s="4" t="n">
        <v>0.2272518776449601</v>
      </c>
      <c r="D27" s="4" t="n">
        <v>0.1274498794799896</v>
      </c>
      <c r="E27" s="4" t="n">
        <v>0.2661806292601483</v>
      </c>
      <c r="F27" s="4" t="n">
        <v>0.5694804675864447</v>
      </c>
      <c r="G27" s="4" t="n">
        <v>0.5344395173015428</v>
      </c>
      <c r="H27" s="4" t="n">
        <v>0.3018049743220672</v>
      </c>
      <c r="I27" s="4" t="n">
        <v>-0.01557563526665007</v>
      </c>
      <c r="J27" s="4" t="n">
        <v>-0.08859440766464388</v>
      </c>
      <c r="K27" s="4" t="n">
        <v>-0.1543049627172337</v>
      </c>
      <c r="L27" s="4" t="n">
        <v>-0.02075614319879548</v>
      </c>
      <c r="M27" s="4" t="n">
        <v>0.0839955745737555</v>
      </c>
      <c r="N27" s="4" t="n">
        <v>0.1361271790201073</v>
      </c>
      <c r="O27" s="4" t="n">
        <v>-0.06187938622294098</v>
      </c>
      <c r="P27" s="4" t="n">
        <v>-0.1393790598946296</v>
      </c>
      <c r="Q27" s="4" t="n">
        <v>-0.02760022697987807</v>
      </c>
      <c r="R27" s="4" t="n">
        <v>-0.1219792246790874</v>
      </c>
      <c r="S27" s="4" t="n">
        <v>0.04468479610102349</v>
      </c>
      <c r="T27" s="4" t="n">
        <v>-0.07293020721954235</v>
      </c>
      <c r="U27" s="4" t="n">
        <v>0.067818186813696</v>
      </c>
      <c r="V27" s="4" t="n">
        <v>0.02255255726388583</v>
      </c>
      <c r="W27" s="4" t="n">
        <v>-0.1441182000239962</v>
      </c>
      <c r="X27" s="4" t="n">
        <v>-0.2013117734917884</v>
      </c>
      <c r="Y27" s="4" t="n">
        <v>-0.284529434736136</v>
      </c>
      <c r="Z27" s="4" t="n">
        <v>-0.1219548032560525</v>
      </c>
    </row>
    <row r="28">
      <c r="A28" t="inlineStr">
        <is>
          <t>X &lt; 0.005432</t>
        </is>
      </c>
      <c r="B28" t="n">
        <v>3220</v>
      </c>
      <c r="C28" s="4" t="n">
        <v>0.397439359209109</v>
      </c>
      <c r="D28" s="4" t="n">
        <v>0.2332208210426998</v>
      </c>
      <c r="E28" s="4" t="n">
        <v>0.3534717513212087</v>
      </c>
      <c r="F28" s="4" t="n">
        <v>0.4287499012758786</v>
      </c>
      <c r="G28" s="4" t="n">
        <v>0.3589067810445812</v>
      </c>
      <c r="H28" s="4" t="n">
        <v>0.2238245504504306</v>
      </c>
      <c r="I28" s="4" t="n">
        <v>-0.06802652584953961</v>
      </c>
      <c r="J28" s="4" t="n">
        <v>-0.1125639424729243</v>
      </c>
      <c r="K28" s="4" t="n">
        <v>-0.1461005203987185</v>
      </c>
      <c r="L28" s="4" t="n">
        <v>-0.1468994438459461</v>
      </c>
      <c r="M28" s="4" t="n">
        <v>-0.04019321213141325</v>
      </c>
      <c r="N28" s="4" t="n">
        <v>0.03894620231253754</v>
      </c>
      <c r="O28" s="4" t="n">
        <v>-0.01523603541580343</v>
      </c>
      <c r="P28" s="4" t="n">
        <v>-0.1563332099757133</v>
      </c>
      <c r="Q28" s="4" t="n">
        <v>-0.08459895336454792</v>
      </c>
      <c r="R28" s="4" t="n">
        <v>-0.1214938136116359</v>
      </c>
      <c r="S28" s="4" t="n">
        <v>0.04172194251358974</v>
      </c>
      <c r="T28" s="4" t="n">
        <v>-0.04475096351195162</v>
      </c>
      <c r="U28" s="4" t="n">
        <v>0.09687093306173011</v>
      </c>
      <c r="V28" s="4" t="n">
        <v>-0.007754342431766759</v>
      </c>
      <c r="W28" s="4" t="n">
        <v>-0.09815697120707512</v>
      </c>
      <c r="X28" s="4" t="n">
        <v>-0.1555459053606114</v>
      </c>
      <c r="Y28" s="4" t="n">
        <v>-0.2347481963267128</v>
      </c>
      <c r="Z28" s="4" t="n">
        <v>-0.1058806436380806</v>
      </c>
    </row>
    <row r="29">
      <c r="A29" t="inlineStr">
        <is>
          <t>X &lt; 0.006164</t>
        </is>
      </c>
      <c r="B29" t="n">
        <v>3251</v>
      </c>
      <c r="C29" s="4" t="n">
        <v>0.3435993397426387</v>
      </c>
      <c r="D29" s="4" t="n">
        <v>0.1777446443970447</v>
      </c>
      <c r="E29" s="4" t="n">
        <v>0.3443379869647814</v>
      </c>
      <c r="F29" s="4" t="n">
        <v>0.3509707702154969</v>
      </c>
      <c r="G29" s="4" t="n">
        <v>0.2477119247655892</v>
      </c>
      <c r="H29" s="4" t="n">
        <v>0.1768519883254527</v>
      </c>
      <c r="I29" s="4" t="n">
        <v>-0.1195777348341664</v>
      </c>
      <c r="J29" s="4" t="n">
        <v>-0.1969706582869222</v>
      </c>
      <c r="K29" s="4" t="n">
        <v>-0.2298204903580228</v>
      </c>
      <c r="L29" s="4" t="n">
        <v>-0.2379591170539399</v>
      </c>
      <c r="M29" s="4" t="n">
        <v>-0.09905123569964758</v>
      </c>
      <c r="N29" s="4" t="n">
        <v>-0.02333324046470864</v>
      </c>
      <c r="O29" s="4" t="n">
        <v>-0.02639403669897433</v>
      </c>
      <c r="P29" s="4" t="n">
        <v>-0.04559584380472614</v>
      </c>
      <c r="Q29" s="4" t="n">
        <v>-0.01145051142636078</v>
      </c>
      <c r="R29" s="4" t="n">
        <v>-0.01162743652529485</v>
      </c>
      <c r="S29" s="4" t="n">
        <v>0.1487931303484302</v>
      </c>
      <c r="T29" s="4" t="n">
        <v>0.1235831182055023</v>
      </c>
      <c r="U29" s="4" t="n">
        <v>0.1431159095392687</v>
      </c>
      <c r="V29" s="4" t="n">
        <v>0.07200460829493238</v>
      </c>
      <c r="W29" s="4" t="n">
        <v>0.008044213005732104</v>
      </c>
      <c r="X29" s="4" t="n">
        <v>-0.08022985750868372</v>
      </c>
      <c r="Y29" s="4" t="n">
        <v>-0.1560346647020978</v>
      </c>
      <c r="Z29" s="4" t="n">
        <v>0.001663905482971018</v>
      </c>
    </row>
    <row r="30">
      <c r="A30" t="inlineStr">
        <is>
          <t>X &lt; 0.006895</t>
        </is>
      </c>
      <c r="B30" t="n">
        <v>3272</v>
      </c>
      <c r="C30" s="4" t="n">
        <v>0.3331645687482876</v>
      </c>
      <c r="D30" s="4" t="n">
        <v>0.257329256343418</v>
      </c>
      <c r="E30" s="4" t="n">
        <v>0.3225700517277303</v>
      </c>
      <c r="F30" s="4" t="n">
        <v>0.4765286581444812</v>
      </c>
      <c r="G30" s="4" t="n">
        <v>0.371635565933758</v>
      </c>
      <c r="H30" s="4" t="n">
        <v>0.2720563954345039</v>
      </c>
      <c r="I30" s="4" t="n">
        <v>-0.0882145564902288</v>
      </c>
      <c r="J30" s="4" t="n">
        <v>-0.1364602432484503</v>
      </c>
      <c r="K30" s="4" t="n">
        <v>-0.16881640695253</v>
      </c>
      <c r="L30" s="4" t="n">
        <v>-0.18184840932269</v>
      </c>
      <c r="M30" s="4" t="n">
        <v>-0.04205754781353477</v>
      </c>
      <c r="N30" s="4" t="n">
        <v>0.03140890777919481</v>
      </c>
      <c r="O30" s="4" t="n">
        <v>0.02119145704627812</v>
      </c>
      <c r="P30" s="4" t="n">
        <v>-0.06022779965994829</v>
      </c>
      <c r="Q30" s="4" t="n">
        <v>-4.444227565869596e-05</v>
      </c>
      <c r="R30" s="4" t="n">
        <v>0.0645686882773262</v>
      </c>
      <c r="S30" s="4" t="n">
        <v>0.1621321025567539</v>
      </c>
      <c r="T30" s="4" t="n">
        <v>0.1669215100261496</v>
      </c>
      <c r="U30" s="4" t="n">
        <v>0.1877273365126158</v>
      </c>
      <c r="V30" s="4" t="n">
        <v>0.1182844932844915</v>
      </c>
      <c r="W30" s="4" t="n">
        <v>0.0817995910020457</v>
      </c>
      <c r="X30" s="4" t="n">
        <v>-0.006372935624064269</v>
      </c>
      <c r="Y30" s="4" t="n">
        <v>-0.07990580992134966</v>
      </c>
      <c r="Z30" s="4" t="n">
        <v>0.0457541571941249</v>
      </c>
    </row>
    <row r="31">
      <c r="A31" t="inlineStr">
        <is>
          <t>X &lt; 0.007627</t>
        </is>
      </c>
      <c r="B31" t="n">
        <v>3282</v>
      </c>
      <c r="C31" s="4" t="n">
        <v>0.3210359792370951</v>
      </c>
      <c r="D31" s="4" t="n">
        <v>0.2141363221116919</v>
      </c>
      <c r="E31" s="4" t="n">
        <v>0.2748063708185597</v>
      </c>
      <c r="F31" s="4" t="n">
        <v>0.4564156034464517</v>
      </c>
      <c r="G31" s="4" t="n">
        <v>0.4113334566954734</v>
      </c>
      <c r="H31" s="4" t="n">
        <v>0.2216988559827655</v>
      </c>
      <c r="I31" s="4" t="n">
        <v>-0.07919559786456887</v>
      </c>
      <c r="J31" s="4" t="n">
        <v>-0.1281370900910801</v>
      </c>
      <c r="K31" s="4" t="n">
        <v>-0.1906064074843457</v>
      </c>
      <c r="L31" s="4" t="n">
        <v>-0.2059466726227086</v>
      </c>
      <c r="M31" s="4" t="n">
        <v>-0.06575472286082373</v>
      </c>
      <c r="N31" s="4" t="n">
        <v>0.006634227945710336</v>
      </c>
      <c r="O31" s="4" t="n">
        <v>-0.006974511082795232</v>
      </c>
      <c r="P31" s="4" t="n">
        <v>-0.05845073665639688</v>
      </c>
      <c r="Q31" s="4" t="n">
        <v>-0.0004519337847881388</v>
      </c>
      <c r="R31" s="4" t="n">
        <v>0.06577337357645519</v>
      </c>
      <c r="S31" s="4" t="n">
        <v>0.1322284368680471</v>
      </c>
      <c r="T31" s="4" t="n">
        <v>0.1366748905961686</v>
      </c>
      <c r="U31" s="4" t="n">
        <v>0.127642848736123</v>
      </c>
      <c r="V31" s="4" t="n">
        <v>0.05896226415094219</v>
      </c>
      <c r="W31" s="4" t="n">
        <v>0.02091679039321548</v>
      </c>
      <c r="X31" s="4" t="n">
        <v>-0.06723707243592969</v>
      </c>
      <c r="Y31" s="4" t="n">
        <v>-0.1397275415333965</v>
      </c>
      <c r="Z31" s="4" t="n">
        <v>-0.04516929129649583</v>
      </c>
    </row>
    <row r="32">
      <c r="A32" t="inlineStr">
        <is>
          <t>X &lt; 0.008359</t>
        </is>
      </c>
      <c r="B32" t="n">
        <v>3298</v>
      </c>
      <c r="C32" s="4" t="n">
        <v>0.3620231725624521</v>
      </c>
      <c r="D32" s="4" t="n">
        <v>0.254035408619643</v>
      </c>
      <c r="E32" s="4" t="n">
        <v>0.2773437848978872</v>
      </c>
      <c r="F32" s="4" t="n">
        <v>0.4244869628622112</v>
      </c>
      <c r="G32" s="4" t="n">
        <v>0.408007068568125</v>
      </c>
      <c r="H32" s="4" t="n">
        <v>0.2805219281967055</v>
      </c>
      <c r="I32" s="4" t="n">
        <v>-0.0226334561814312</v>
      </c>
      <c r="J32" s="4" t="n">
        <v>-0.1330350293952733</v>
      </c>
      <c r="K32" s="4" t="n">
        <v>-0.1648102440773798</v>
      </c>
      <c r="L32" s="4" t="n">
        <v>-0.1838147369724155</v>
      </c>
      <c r="M32" s="4" t="n">
        <v>-0.04296775579605594</v>
      </c>
      <c r="N32" s="4" t="n">
        <v>0.02772906851456725</v>
      </c>
      <c r="O32" s="4" t="n">
        <v>0.008755257007749151</v>
      </c>
      <c r="P32" s="4" t="n">
        <v>0.07738109926990688</v>
      </c>
      <c r="Q32" s="4" t="n">
        <v>0.1319523095093373</v>
      </c>
      <c r="R32" s="4" t="n">
        <v>0.2007770603428938</v>
      </c>
      <c r="S32" s="4" t="n">
        <v>0.2360448992979443</v>
      </c>
      <c r="T32" s="4" t="n">
        <v>0.239992847743153</v>
      </c>
      <c r="U32" s="4" t="n">
        <v>0.2320827559993077</v>
      </c>
      <c r="V32" s="4" t="n">
        <v>0.1646729254997013</v>
      </c>
      <c r="W32" s="4" t="n">
        <v>0.09391713114140288</v>
      </c>
      <c r="X32" s="4" t="n">
        <v>0.00584453535943652</v>
      </c>
      <c r="Y32" s="4" t="n">
        <v>-0.03462734271739265</v>
      </c>
      <c r="Z32" s="4" t="n">
        <v>0.05913560938935092</v>
      </c>
    </row>
    <row r="33">
      <c r="A33" t="inlineStr">
        <is>
          <t>X &lt; 0.009091</t>
        </is>
      </c>
      <c r="B33" t="n">
        <v>3312</v>
      </c>
      <c r="C33" s="4" t="n">
        <v>0.3750687562168125</v>
      </c>
      <c r="D33" s="4" t="n">
        <v>0.2961336226591769</v>
      </c>
      <c r="E33" s="4" t="n">
        <v>0.2232715230817703</v>
      </c>
      <c r="F33" s="4" t="n">
        <v>0.3667800018152221</v>
      </c>
      <c r="G33" s="4" t="n">
        <v>0.3488163941784137</v>
      </c>
      <c r="H33" s="4" t="n">
        <v>0.3127538749763872</v>
      </c>
      <c r="I33" s="4" t="n">
        <v>0.00763222902352112</v>
      </c>
      <c r="J33" s="4" t="n">
        <v>-0.1034678345200604</v>
      </c>
      <c r="K33" s="4" t="n">
        <v>-0.1349256574070026</v>
      </c>
      <c r="L33" s="4" t="n">
        <v>-0.1571074301728146</v>
      </c>
      <c r="M33" s="4" t="n">
        <v>-0.01569025973030591</v>
      </c>
      <c r="N33" s="4" t="n">
        <v>0.02345728880025177</v>
      </c>
      <c r="O33" s="4" t="n">
        <v>-0.03026870912770363</v>
      </c>
      <c r="P33" s="4" t="n">
        <v>0.03712330378096595</v>
      </c>
      <c r="Q33" s="4" t="n">
        <v>0.08867455253729872</v>
      </c>
      <c r="R33" s="4" t="n">
        <v>0.1597053324148519</v>
      </c>
      <c r="S33" s="4" t="n">
        <v>0.1942464063227831</v>
      </c>
      <c r="T33" s="4" t="n">
        <v>0.1374448557937455</v>
      </c>
      <c r="U33" s="4" t="n">
        <v>0.130449421141698</v>
      </c>
      <c r="V33" s="4" t="n">
        <v>0.1243968636911887</v>
      </c>
      <c r="W33" s="4" t="n">
        <v>0.05163367848319211</v>
      </c>
      <c r="X33" s="4" t="n">
        <v>-0.03640048576307464</v>
      </c>
      <c r="Y33" s="4" t="n">
        <v>-0.07555295134286411</v>
      </c>
      <c r="Z33" s="4" t="n">
        <v>-0.01271294177472981</v>
      </c>
    </row>
    <row r="34">
      <c r="A34" t="inlineStr">
        <is>
          <t>X &lt; 0.009823</t>
        </is>
      </c>
      <c r="B34" t="n">
        <v>3332</v>
      </c>
      <c r="C34" s="4" t="n">
        <v>0.2454016941001669</v>
      </c>
      <c r="D34" s="4" t="n">
        <v>0.2244538249835273</v>
      </c>
      <c r="E34" s="4" t="n">
        <v>0.1131857351131274</v>
      </c>
      <c r="F34" s="4" t="n">
        <v>0.2512904479103071</v>
      </c>
      <c r="G34" s="4" t="n">
        <v>0.2609577208228728</v>
      </c>
      <c r="H34" s="4" t="n">
        <v>0.2561190556814594</v>
      </c>
      <c r="I34" s="4" t="n">
        <v>0.03762647242568562</v>
      </c>
      <c r="J34" s="4" t="n">
        <v>-0.1342521311352272</v>
      </c>
      <c r="K34" s="4" t="n">
        <v>-0.1353837910853741</v>
      </c>
      <c r="L34" s="4" t="n">
        <v>-0.144958766471909</v>
      </c>
      <c r="M34" s="4" t="n">
        <v>-0.06253382604519686</v>
      </c>
      <c r="N34" s="4" t="n">
        <v>-0.05520794994479417</v>
      </c>
      <c r="O34" s="4" t="n">
        <v>-0.1452767446570533</v>
      </c>
      <c r="P34" s="4" t="n">
        <v>-0.01980274028051809</v>
      </c>
      <c r="Q34" s="4" t="n">
        <v>0.02747835708404267</v>
      </c>
      <c r="R34" s="4" t="n">
        <v>0.0716885948057282</v>
      </c>
      <c r="S34" s="4" t="n">
        <v>0.1351423036047237</v>
      </c>
      <c r="T34" s="4" t="n">
        <v>0.1079924183201371</v>
      </c>
      <c r="U34" s="4" t="n">
        <v>0.1023253982662879</v>
      </c>
      <c r="V34" s="4" t="n">
        <v>0.09742206235011963</v>
      </c>
      <c r="W34" s="4" t="n">
        <v>0.05181458350579504</v>
      </c>
      <c r="X34" s="4" t="n">
        <v>-0.03614706632022546</v>
      </c>
      <c r="Y34" s="4" t="n">
        <v>-0.07341570169879219</v>
      </c>
      <c r="Z34" s="4" t="n">
        <v>-0.04142007680265891</v>
      </c>
    </row>
    <row r="35">
      <c r="A35" t="inlineStr">
        <is>
          <t>X &lt; 0.01056</t>
        </is>
      </c>
      <c r="B35" t="n">
        <v>3350</v>
      </c>
      <c r="C35" s="4" t="n">
        <v>0.1058963825682042</v>
      </c>
      <c r="D35" s="4" t="n">
        <v>0.1128857605064226</v>
      </c>
      <c r="E35" s="4" t="n">
        <v>-0.0351735933213746</v>
      </c>
      <c r="F35" s="4" t="n">
        <v>0.0389897177558538</v>
      </c>
      <c r="G35" s="4" t="n">
        <v>0.1356379441344231</v>
      </c>
      <c r="H35" s="4" t="n">
        <v>0.1317882158190145</v>
      </c>
      <c r="I35" s="4" t="n">
        <v>0.02909514111143352</v>
      </c>
      <c r="J35" s="4" t="n">
        <v>-0.08393875065107181</v>
      </c>
      <c r="K35" s="4" t="n">
        <v>-0.08482732815545546</v>
      </c>
      <c r="L35" s="4" t="n">
        <v>-0.09847665888502632</v>
      </c>
      <c r="M35" s="4" t="n">
        <v>-0.01501059446545128</v>
      </c>
      <c r="N35" s="4" t="n">
        <v>-0.009204061851285417</v>
      </c>
      <c r="O35" s="4" t="n">
        <v>-0.04529296954773798</v>
      </c>
      <c r="P35" s="4" t="n">
        <v>-0.04069484936831458</v>
      </c>
      <c r="Q35" s="4" t="n">
        <v>0.002795621570427897</v>
      </c>
      <c r="R35" s="4" t="n">
        <v>0.02017161684978674</v>
      </c>
      <c r="S35" s="4" t="n">
        <v>0.08255074410841701</v>
      </c>
      <c r="T35" s="4" t="n">
        <v>0.05496772559554586</v>
      </c>
      <c r="U35" s="4" t="n">
        <v>0.05047483329163782</v>
      </c>
      <c r="V35" s="4" t="n">
        <v>0.01677101967799643</v>
      </c>
      <c r="W35" s="4" t="n">
        <v>-0.001707715887306449</v>
      </c>
      <c r="X35" s="4" t="n">
        <v>-0.059787922874456</v>
      </c>
      <c r="Y35" s="4" t="n">
        <v>-0.09538746019961764</v>
      </c>
      <c r="Z35" s="4" t="n">
        <v>-0.06397835384480999</v>
      </c>
    </row>
  </sheetData>
  <mergeCells count="3">
    <mergeCell ref="A1:Z1"/>
    <mergeCell ref="A3:Z3"/>
    <mergeCell ref="A2:Z2"/>
  </mergeCells>
  <conditionalFormatting sqref="C6:Z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2026-06-23T15:42:38Z</dcterms:created>
  <dcterms:modified xsi:type="dcterms:W3CDTF">2026-06-23T15:42:38Z</dcterms:modified>
</cp:coreProperties>
</file>