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Ret-5 — Probability Density Function (PDF)</t>
        </is>
      </c>
    </row>
    <row r="2" ht="22" customHeight="1">
      <c r="A2" s="2" t="inlineStr">
        <is>
          <t>P(price_h0+h &gt; price_h0 | Tnx Ret-5 ≈ x) - P(price_h0+h &gt; price_h0)</t>
        </is>
      </c>
    </row>
    <row r="3" ht="22" customHeight="1">
      <c r="A3" s="3" t="inlineStr">
        <is>
          <t>Measures the winrate at horizon h, given that Tnx Ret-5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-0.02087</t>
        </is>
      </c>
      <c r="B6" t="n">
        <v>29</v>
      </c>
      <c r="C6" s="4" t="n">
        <v>-5.360121162921047</v>
      </c>
      <c r="D6" s="4" t="n">
        <v>1.156229367772056</v>
      </c>
      <c r="E6" s="4" t="n">
        <v>-0.2742769776373208</v>
      </c>
      <c r="F6" s="4" t="n">
        <v>12.72662855624225</v>
      </c>
      <c r="G6" s="4" t="n">
        <v>19.22386408309391</v>
      </c>
      <c r="H6" s="4" t="n">
        <v>22.84510565986547</v>
      </c>
      <c r="I6" s="4" t="n">
        <v>22.08298808500914</v>
      </c>
      <c r="J6" s="4" t="n">
        <v>25.24445797401312</v>
      </c>
      <c r="K6" s="4" t="n">
        <v>28.72638439818539</v>
      </c>
      <c r="L6" s="4" t="n">
        <v>24.53070119129266</v>
      </c>
      <c r="M6" s="4" t="n">
        <v>17.94168620335162</v>
      </c>
      <c r="N6" s="4" t="n">
        <v>17.66888656031612</v>
      </c>
      <c r="O6" s="4" t="n">
        <v>6.242465356312614</v>
      </c>
      <c r="P6" s="4" t="n">
        <v>16.33732853040365</v>
      </c>
      <c r="Q6" s="4" t="n">
        <v>15.68515836162806</v>
      </c>
      <c r="R6" s="4" t="n">
        <v>16.28349480405753</v>
      </c>
      <c r="S6" s="4" t="n">
        <v>9.272649326327553</v>
      </c>
      <c r="T6" s="4" t="n">
        <v>5.728616934656159</v>
      </c>
      <c r="U6" s="4" t="n">
        <v>-0.9401135441914406</v>
      </c>
      <c r="V6" s="4" t="n">
        <v>-0.7535478736591656</v>
      </c>
      <c r="W6" s="4" t="n">
        <v>-1.296518016285958</v>
      </c>
      <c r="X6" s="4" t="n">
        <v>2.07344092222975</v>
      </c>
      <c r="Y6" s="4" t="n">
        <v>2.348797776028277</v>
      </c>
      <c r="Z6" s="4" t="n">
        <v>2.273643879815253</v>
      </c>
    </row>
    <row r="7">
      <c r="A7" t="inlineStr">
        <is>
          <t>X ≈ -0.01934</t>
        </is>
      </c>
      <c r="B7" t="n">
        <v>26</v>
      </c>
      <c r="C7" s="4" t="n">
        <v>-15.10569792589321</v>
      </c>
      <c r="D7" s="4" t="n">
        <v>-15.44379161893314</v>
      </c>
      <c r="E7" s="4" t="n">
        <v>-9.235623365632435</v>
      </c>
      <c r="F7" s="4" t="n">
        <v>-9.948513376219985</v>
      </c>
      <c r="G7" s="4" t="n">
        <v>-14.13973456430212</v>
      </c>
      <c r="H7" s="4" t="n">
        <v>-6.30786614701853</v>
      </c>
      <c r="I7" s="4" t="n">
        <v>4.400546847022746</v>
      </c>
      <c r="J7" s="4" t="n">
        <v>0.2973948932637427</v>
      </c>
      <c r="K7" s="4" t="n">
        <v>-7.318391974516643</v>
      </c>
      <c r="L7" s="4" t="n">
        <v>-8.090872570414476</v>
      </c>
      <c r="M7" s="4" t="n">
        <v>-3.988771572017761</v>
      </c>
      <c r="N7" s="4" t="n">
        <v>-15.76464756883126</v>
      </c>
      <c r="O7" s="4" t="n">
        <v>-13.05677267113495</v>
      </c>
      <c r="P7" s="4" t="n">
        <v>-17.11622411382458</v>
      </c>
      <c r="Q7" s="4" t="n">
        <v>-13.94275470262502</v>
      </c>
      <c r="R7" s="4" t="n">
        <v>-17.19017152456522</v>
      </c>
      <c r="S7" s="4" t="n">
        <v>-13.49093229573694</v>
      </c>
      <c r="T7" s="4" t="n">
        <v>-13.5997145329627</v>
      </c>
      <c r="U7" s="4" t="n">
        <v>-21.06866279948598</v>
      </c>
      <c r="V7" s="4" t="n">
        <v>-13.20524439170185</v>
      </c>
      <c r="W7" s="4" t="n">
        <v>-13.75199080386785</v>
      </c>
      <c r="X7" s="4" t="n">
        <v>-13.83203527792103</v>
      </c>
      <c r="Y7" s="4" t="n">
        <v>-21.25147128523854</v>
      </c>
      <c r="Z7" s="4" t="n">
        <v>-21.33378317588843</v>
      </c>
    </row>
    <row r="8">
      <c r="A8" t="inlineStr">
        <is>
          <t>X ≈ -0.01781</t>
        </is>
      </c>
      <c r="B8" t="n">
        <v>22</v>
      </c>
      <c r="C8" s="4" t="n">
        <v>0.8674041880829435</v>
      </c>
      <c r="D8" s="4" t="n">
        <v>-13.0110844298214</v>
      </c>
      <c r="E8" s="4" t="n">
        <v>8.136172071410392</v>
      </c>
      <c r="F8" s="4" t="n">
        <v>2.910762828495358</v>
      </c>
      <c r="G8" s="4" t="n">
        <v>-6.490700422127219</v>
      </c>
      <c r="H8" s="4" t="n">
        <v>-1.78682071477818</v>
      </c>
      <c r="I8" s="4" t="n">
        <v>1.96530391331757</v>
      </c>
      <c r="J8" s="4" t="n">
        <v>6.212461640854578</v>
      </c>
      <c r="K8" s="4" t="n">
        <v>1.731467170232641</v>
      </c>
      <c r="L8" s="4" t="n">
        <v>10.01390485286917</v>
      </c>
      <c r="M8" s="4" t="n">
        <v>10.29033372233154</v>
      </c>
      <c r="N8" s="4" t="n">
        <v>10.01568006257948</v>
      </c>
      <c r="O8" s="4" t="n">
        <v>13.42816852814349</v>
      </c>
      <c r="P8" s="4" t="n">
        <v>13.21133639212517</v>
      </c>
      <c r="Q8" s="4" t="n">
        <v>3.492313022919419</v>
      </c>
      <c r="R8" s="4" t="n">
        <v>8.621392812112511</v>
      </c>
      <c r="S8" s="4" t="n">
        <v>8.49038760777114</v>
      </c>
      <c r="T8" s="4" t="n">
        <v>12.92538854171768</v>
      </c>
      <c r="U8" s="4" t="n">
        <v>17.68372103235063</v>
      </c>
      <c r="V8" s="4" t="n">
        <v>17.87583902762125</v>
      </c>
      <c r="W8" s="4" t="n">
        <v>21.87982665712544</v>
      </c>
      <c r="X8" s="4" t="n">
        <v>17.26794012140385</v>
      </c>
      <c r="Y8" s="4" t="n">
        <v>22.09200667174409</v>
      </c>
      <c r="Z8" s="4" t="n">
        <v>22.02286018075285</v>
      </c>
    </row>
    <row r="9">
      <c r="A9" t="inlineStr">
        <is>
          <t>X ≈ -0.01627</t>
        </is>
      </c>
      <c r="B9" t="n">
        <v>35</v>
      </c>
      <c r="C9" s="4" t="n">
        <v>-2.227537153717861</v>
      </c>
      <c r="D9" s="4" t="n">
        <v>-5.398959144151064</v>
      </c>
      <c r="E9" s="4" t="n">
        <v>-18.18730506170493</v>
      </c>
      <c r="F9" s="4" t="n">
        <v>-18.90269422964717</v>
      </c>
      <c r="G9" s="4" t="n">
        <v>-5.069818306096586</v>
      </c>
      <c r="H9" s="4" t="n">
        <v>3.637684628010291</v>
      </c>
      <c r="I9" s="4" t="n">
        <v>2.869433393163831</v>
      </c>
      <c r="J9" s="4" t="n">
        <v>-8.778861548329076</v>
      </c>
      <c r="K9" s="4" t="n">
        <v>-8.739598559619331</v>
      </c>
      <c r="L9" s="4" t="n">
        <v>-6.667889115155496</v>
      </c>
      <c r="M9" s="4" t="n">
        <v>-6.396561516599775</v>
      </c>
      <c r="N9" s="4" t="n">
        <v>-3.829697555079413</v>
      </c>
      <c r="O9" s="4" t="n">
        <v>-7.799128486965891</v>
      </c>
      <c r="P9" s="4" t="n">
        <v>-8.022424676786756</v>
      </c>
      <c r="Q9" s="4" t="n">
        <v>-8.681774038684722</v>
      </c>
      <c r="R9" s="4" t="n">
        <v>-8.090888534193631</v>
      </c>
      <c r="S9" s="4" t="n">
        <v>-5.376024018516041</v>
      </c>
      <c r="T9" s="4" t="n">
        <v>3.073119442351135</v>
      </c>
      <c r="U9" s="4" t="n">
        <v>8.995379921097829</v>
      </c>
      <c r="V9" s="4" t="n">
        <v>6.331290655175508</v>
      </c>
      <c r="W9" s="4" t="n">
        <v>5.790500484476134</v>
      </c>
      <c r="X9" s="4" t="n">
        <v>5.71645495263531</v>
      </c>
      <c r="Y9" s="4" t="n">
        <v>11.70548818446472</v>
      </c>
      <c r="Z9" s="4" t="n">
        <v>0.2046783625737518</v>
      </c>
    </row>
    <row r="10">
      <c r="A10" t="inlineStr">
        <is>
          <t>X ≈ -0.01474</t>
        </is>
      </c>
      <c r="B10" t="n">
        <v>61</v>
      </c>
      <c r="C10" s="4" t="n">
        <v>-7.714153634463145</v>
      </c>
      <c r="D10" s="4" t="n">
        <v>0.09108492069337615</v>
      </c>
      <c r="E10" s="4" t="n">
        <v>-6.225406880472612</v>
      </c>
      <c r="F10" s="4" t="n">
        <v>-10.19524953804723</v>
      </c>
      <c r="G10" s="4" t="n">
        <v>-7.303787110349958</v>
      </c>
      <c r="H10" s="4" t="n">
        <v>-8.751696534202651</v>
      </c>
      <c r="I10" s="4" t="n">
        <v>-1.370652982125002</v>
      </c>
      <c r="J10" s="4" t="n">
        <v>-1.647275033931479</v>
      </c>
      <c r="K10" s="4" t="n">
        <v>0.02578802863334317</v>
      </c>
      <c r="L10" s="4" t="n">
        <v>2.51959235267622</v>
      </c>
      <c r="M10" s="4" t="n">
        <v>1.161057144270316</v>
      </c>
      <c r="N10" s="4" t="n">
        <v>-2.382756795252938</v>
      </c>
      <c r="O10" s="4" t="n">
        <v>-3.50409327730268</v>
      </c>
      <c r="P10" s="4" t="n">
        <v>-0.457710691324543</v>
      </c>
      <c r="Q10" s="4" t="n">
        <v>-1.11469532217621</v>
      </c>
      <c r="R10" s="4" t="n">
        <v>-2.156778387907352</v>
      </c>
      <c r="S10" s="4" t="n">
        <v>-2.291148432515293</v>
      </c>
      <c r="T10" s="4" t="n">
        <v>2.511942523967825</v>
      </c>
      <c r="U10" s="4" t="n">
        <v>4.36524999757129</v>
      </c>
      <c r="V10" s="4" t="n">
        <v>2.916150266401395</v>
      </c>
      <c r="W10" s="4" t="n">
        <v>5.649949179773763</v>
      </c>
      <c r="X10" s="4" t="n">
        <v>8.852540325571816</v>
      </c>
      <c r="Y10" s="4" t="n">
        <v>9.130075403541433</v>
      </c>
      <c r="Z10" s="4" t="n">
        <v>7.417793116671454</v>
      </c>
    </row>
    <row r="11">
      <c r="A11" t="inlineStr">
        <is>
          <t>X ≈ -0.01321</t>
        </is>
      </c>
      <c r="B11" t="n">
        <v>59</v>
      </c>
      <c r="C11" s="4" t="n">
        <v>8.975052695126429</v>
      </c>
      <c r="D11" s="4" t="n">
        <v>8.644239647410892</v>
      </c>
      <c r="E11" s="4" t="n">
        <v>0.4828967522370462</v>
      </c>
      <c r="F11" s="4" t="n">
        <v>6.510222402769593</v>
      </c>
      <c r="G11" s="4" t="n">
        <v>-0.5911749709480105</v>
      </c>
      <c r="H11" s="4" t="n">
        <v>4.648668279868204</v>
      </c>
      <c r="I11" s="4" t="n">
        <v>3.880134318562632</v>
      </c>
      <c r="J11" s="4" t="n">
        <v>1.919012776932156</v>
      </c>
      <c r="K11" s="4" t="n">
        <v>3.648221152680698</v>
      </c>
      <c r="L11" s="4" t="n">
        <v>1.191416273104608</v>
      </c>
      <c r="M11" s="4" t="n">
        <v>-1.910505047314771</v>
      </c>
      <c r="N11" s="4" t="n">
        <v>-3.877071827430214</v>
      </c>
      <c r="O11" s="4" t="n">
        <v>-4.998765348411617</v>
      </c>
      <c r="P11" s="4" t="n">
        <v>-6.910964943819032</v>
      </c>
      <c r="Q11" s="4" t="n">
        <v>-5.879910368642051</v>
      </c>
      <c r="R11" s="4" t="n">
        <v>-3.59771955318665</v>
      </c>
      <c r="S11" s="4" t="n">
        <v>-0.3503343590344912</v>
      </c>
      <c r="T11" s="4" t="n">
        <v>-0.4555793942192494</v>
      </c>
      <c r="U11" s="4" t="n">
        <v>-1.932220894836568</v>
      </c>
      <c r="V11" s="4" t="n">
        <v>-1.745975965917047</v>
      </c>
      <c r="W11" s="4" t="n">
        <v>-0.5959867395450473</v>
      </c>
      <c r="X11" s="4" t="n">
        <v>1.021837725065886</v>
      </c>
      <c r="Y11" s="4" t="n">
        <v>1.296965254648583</v>
      </c>
      <c r="Z11" s="4" t="n">
        <v>-0.4732877391218224</v>
      </c>
    </row>
    <row r="12">
      <c r="A12" t="inlineStr">
        <is>
          <t>X ≈ -0.01168</t>
        </is>
      </c>
      <c r="B12" t="n">
        <v>76</v>
      </c>
      <c r="C12" s="4" t="n">
        <v>-7.561769429098682</v>
      </c>
      <c r="D12" s="4" t="n">
        <v>-2.672476007819292</v>
      </c>
      <c r="E12" s="4" t="n">
        <v>-1.488325995169482</v>
      </c>
      <c r="F12" s="4" t="n">
        <v>-4.813034815378792</v>
      </c>
      <c r="G12" s="4" t="n">
        <v>-5.17868998265714</v>
      </c>
      <c r="H12" s="4" t="n">
        <v>-15.46087604218421</v>
      </c>
      <c r="I12" s="4" t="n">
        <v>-12.3103983629387</v>
      </c>
      <c r="J12" s="4" t="n">
        <v>-6.045759870743574</v>
      </c>
      <c r="K12" s="4" t="n">
        <v>-8.624716989427775</v>
      </c>
      <c r="L12" s="4" t="n">
        <v>-4.158859362622685</v>
      </c>
      <c r="M12" s="4" t="n">
        <v>-6.506914014300719</v>
      </c>
      <c r="N12" s="4" t="n">
        <v>-2.854573870632109</v>
      </c>
      <c r="O12" s="4" t="n">
        <v>-3.975808163301366</v>
      </c>
      <c r="P12" s="4" t="n">
        <v>-4.198137259041467</v>
      </c>
      <c r="Q12" s="4" t="n">
        <v>-7.480125687210737</v>
      </c>
      <c r="R12" s="4" t="n">
        <v>-5.576935279689906</v>
      </c>
      <c r="S12" s="4" t="n">
        <v>-7.025372808117297</v>
      </c>
      <c r="T12" s="4" t="n">
        <v>-8.446018230318153</v>
      </c>
      <c r="U12" s="4" t="n">
        <v>-6.919432371641172</v>
      </c>
      <c r="V12" s="4" t="n">
        <v>-8.048921656901612</v>
      </c>
      <c r="W12" s="4" t="n">
        <v>-8.594324882555114</v>
      </c>
      <c r="X12" s="4" t="n">
        <v>-3.413286773336132</v>
      </c>
      <c r="Y12" s="4" t="n">
        <v>-3.139602993499302</v>
      </c>
      <c r="Z12" s="4" t="n">
        <v>-3.216374269005854</v>
      </c>
    </row>
    <row r="13">
      <c r="A13" t="inlineStr">
        <is>
          <t>X ≈ -0.01015</t>
        </is>
      </c>
      <c r="B13" t="n">
        <v>104</v>
      </c>
      <c r="C13" s="4" t="n">
        <v>-8.411766254196124</v>
      </c>
      <c r="D13" s="4" t="n">
        <v>-4.931574283510592</v>
      </c>
      <c r="E13" s="4" t="n">
        <v>1.276104634270446</v>
      </c>
      <c r="F13" s="4" t="n">
        <v>-4.207789273717403</v>
      </c>
      <c r="G13" s="4" t="n">
        <v>-4.573262972409026</v>
      </c>
      <c r="H13" s="4" t="n">
        <v>-4.389639521646984</v>
      </c>
      <c r="I13" s="4" t="n">
        <v>-8.029501957299068</v>
      </c>
      <c r="J13" s="4" t="n">
        <v>-8.308858869873703</v>
      </c>
      <c r="K13" s="4" t="n">
        <v>-10.18300728129043</v>
      </c>
      <c r="L13" s="4" t="n">
        <v>-5.215441428846177</v>
      </c>
      <c r="M13" s="4" t="n">
        <v>1.757753555625705</v>
      </c>
      <c r="N13" s="4" t="n">
        <v>2.438257779081098</v>
      </c>
      <c r="O13" s="4" t="n">
        <v>1.319019777852837</v>
      </c>
      <c r="P13" s="4" t="n">
        <v>3.973246848946886</v>
      </c>
      <c r="Q13" s="4" t="n">
        <v>7.152479391482025</v>
      </c>
      <c r="R13" s="4" t="n">
        <v>7.747963357277605</v>
      </c>
      <c r="S13" s="4" t="n">
        <v>7.616802751504082</v>
      </c>
      <c r="T13" s="4" t="n">
        <v>8.473825792454903</v>
      </c>
      <c r="U13" s="4" t="n">
        <v>7.732388807325059</v>
      </c>
      <c r="V13" s="4" t="n">
        <v>6.001380323754375</v>
      </c>
      <c r="W13" s="4" t="n">
        <v>5.460625989821473</v>
      </c>
      <c r="X13" s="4" t="n">
        <v>5.386500623678494</v>
      </c>
      <c r="Y13" s="4" t="n">
        <v>6.624326544555338</v>
      </c>
      <c r="Z13" s="4" t="n">
        <v>2.704678362573098</v>
      </c>
    </row>
    <row r="14">
      <c r="A14" t="inlineStr">
        <is>
          <t>X ≈ -0.008622</t>
        </is>
      </c>
      <c r="B14" t="n">
        <v>111</v>
      </c>
      <c r="C14" s="4" t="n">
        <v>1.277275708626505</v>
      </c>
      <c r="D14" s="4" t="n">
        <v>4.517872122076227</v>
      </c>
      <c r="E14" s="4" t="n">
        <v>3.08996919888552</v>
      </c>
      <c r="F14" s="4" t="n">
        <v>-0.3002624728296936</v>
      </c>
      <c r="G14" s="4" t="n">
        <v>3.810013266050589</v>
      </c>
      <c r="H14" s="4" t="n">
        <v>-1.374838303639159</v>
      </c>
      <c r="I14" s="4" t="n">
        <v>-3.040465214234359</v>
      </c>
      <c r="J14" s="4" t="n">
        <v>-2.422301946263076</v>
      </c>
      <c r="K14" s="4" t="n">
        <v>-0.5886234114904809</v>
      </c>
      <c r="L14" s="4" t="n">
        <v>3.121730172625853</v>
      </c>
      <c r="M14" s="4" t="n">
        <v>3.395528093541806</v>
      </c>
      <c r="N14" s="4" t="n">
        <v>4.913169534690105</v>
      </c>
      <c r="O14" s="4" t="n">
        <v>6.487415684201842</v>
      </c>
      <c r="P14" s="4" t="n">
        <v>3.575185876500079</v>
      </c>
      <c r="Q14" s="4" t="n">
        <v>2.919740370818623</v>
      </c>
      <c r="R14" s="4" t="n">
        <v>3.513761391704229</v>
      </c>
      <c r="S14" s="4" t="n">
        <v>5.178672481520479</v>
      </c>
      <c r="T14" s="4" t="n">
        <v>1.479409357348693</v>
      </c>
      <c r="U14" s="4" t="n">
        <v>2.594948058614534</v>
      </c>
      <c r="V14" s="4" t="n">
        <v>0.9836079602744832</v>
      </c>
      <c r="W14" s="4" t="n">
        <v>4.041042269918208</v>
      </c>
      <c r="X14" s="4" t="n">
        <v>1.265764362109032</v>
      </c>
      <c r="Y14" s="4" t="n">
        <v>0.6404663759522933</v>
      </c>
      <c r="Z14" s="4" t="n">
        <v>5.069543227437968</v>
      </c>
    </row>
    <row r="15">
      <c r="A15" t="inlineStr">
        <is>
          <t>X ≈ -0.00709</t>
        </is>
      </c>
      <c r="B15" t="n">
        <v>136</v>
      </c>
      <c r="C15" s="4" t="n">
        <v>1.467424899857349</v>
      </c>
      <c r="D15" s="4" t="n">
        <v>0.401892685895163</v>
      </c>
      <c r="E15" s="4" t="n">
        <v>2.621506189496849</v>
      </c>
      <c r="F15" s="4" t="n">
        <v>3.375955559673322</v>
      </c>
      <c r="G15" s="4" t="n">
        <v>6.662726574536215</v>
      </c>
      <c r="H15" s="4" t="n">
        <v>3.199408352370433</v>
      </c>
      <c r="I15" s="4" t="n">
        <v>-1.221903060069174</v>
      </c>
      <c r="J15" s="4" t="n">
        <v>-2.229959048692145</v>
      </c>
      <c r="K15" s="4" t="n">
        <v>-2.920101871314273</v>
      </c>
      <c r="L15" s="4" t="n">
        <v>-2.230659958691469</v>
      </c>
      <c r="M15" s="4" t="n">
        <v>-2.69064956990907</v>
      </c>
      <c r="N15" s="4" t="n">
        <v>-2.237492656329714</v>
      </c>
      <c r="O15" s="4" t="n">
        <v>-1.893350907777915</v>
      </c>
      <c r="P15" s="4" t="n">
        <v>0.08278013558225439</v>
      </c>
      <c r="Q15" s="4" t="n">
        <v>0.8920375819157726</v>
      </c>
      <c r="R15" s="4" t="n">
        <v>0.01898812743110767</v>
      </c>
      <c r="S15" s="4" t="n">
        <v>0.6186090227435059</v>
      </c>
      <c r="T15" s="4" t="n">
        <v>2.715050207510842</v>
      </c>
      <c r="U15" s="4" t="n">
        <v>4.399540849271467</v>
      </c>
      <c r="V15" s="4" t="n">
        <v>4.58830861323851</v>
      </c>
      <c r="W15" s="4" t="n">
        <v>1.109329289690336</v>
      </c>
      <c r="X15" s="4" t="n">
        <v>1.033964090049381</v>
      </c>
      <c r="Y15" s="4" t="n">
        <v>1.309221674677559</v>
      </c>
      <c r="Z15" s="4" t="n">
        <v>3.439972480220156</v>
      </c>
    </row>
    <row r="16">
      <c r="A16" t="inlineStr">
        <is>
          <t>X ≈ -0.00556</t>
        </is>
      </c>
      <c r="B16" t="n">
        <v>205</v>
      </c>
      <c r="C16" s="4" t="n">
        <v>4.745072846167723</v>
      </c>
      <c r="D16" s="4" t="n">
        <v>4.674445025479301</v>
      </c>
      <c r="E16" s="4" t="n">
        <v>9.304166234604565</v>
      </c>
      <c r="F16" s="4" t="n">
        <v>10.04434693105686</v>
      </c>
      <c r="G16" s="4" t="n">
        <v>6.776326979927966</v>
      </c>
      <c r="H16" s="4" t="n">
        <v>3.573230968499395</v>
      </c>
      <c r="I16" s="4" t="n">
        <v>0.8590998472516631</v>
      </c>
      <c r="J16" s="4" t="n">
        <v>3.004489434366818</v>
      </c>
      <c r="K16" s="4" t="n">
        <v>2.075899869626909</v>
      </c>
      <c r="L16" s="4" t="n">
        <v>2.272361336931333</v>
      </c>
      <c r="M16" s="4" t="n">
        <v>3.035088149413731</v>
      </c>
      <c r="N16" s="4" t="n">
        <v>2.269958897369449</v>
      </c>
      <c r="O16" s="4" t="n">
        <v>4.055482735163928</v>
      </c>
      <c r="P16" s="4" t="n">
        <v>3.150252280999787</v>
      </c>
      <c r="Q16" s="4" t="n">
        <v>0.8379885789037971</v>
      </c>
      <c r="R16" s="4" t="n">
        <v>3.376070862411332</v>
      </c>
      <c r="S16" s="4" t="n">
        <v>2.757164942258171</v>
      </c>
      <c r="T16" s="4" t="n">
        <v>2.166663504494537</v>
      </c>
      <c r="U16" s="4" t="n">
        <v>-0.05112337736500194</v>
      </c>
      <c r="V16" s="4" t="n">
        <v>-2.299009405676919</v>
      </c>
      <c r="W16" s="4" t="n">
        <v>-0.4063139665787929</v>
      </c>
      <c r="X16" s="4" t="n">
        <v>-1.457032594961305</v>
      </c>
      <c r="Y16" s="4" t="n">
        <v>-1.670320398740323</v>
      </c>
      <c r="Z16" s="4" t="n">
        <v>0.6924832406218755</v>
      </c>
    </row>
    <row r="17">
      <c r="A17" t="inlineStr">
        <is>
          <t>X ≈ -0.004028</t>
        </is>
      </c>
      <c r="B17" t="n">
        <v>209</v>
      </c>
      <c r="C17" s="4" t="n">
        <v>2.765968456748602</v>
      </c>
      <c r="D17" s="4" t="n">
        <v>5.276482325694289</v>
      </c>
      <c r="E17" s="4" t="n">
        <v>3.370234260519567</v>
      </c>
      <c r="F17" s="4" t="n">
        <v>3.615269571446142</v>
      </c>
      <c r="G17" s="4" t="n">
        <v>2.302610876127474</v>
      </c>
      <c r="H17" s="4" t="n">
        <v>4.393895378433541</v>
      </c>
      <c r="I17" s="4" t="n">
        <v>4.105245525726644</v>
      </c>
      <c r="J17" s="4" t="n">
        <v>-0.9256840165147224</v>
      </c>
      <c r="K17" s="4" t="n">
        <v>1.019576242017877</v>
      </c>
      <c r="L17" s="4" t="n">
        <v>-0.2290347014717966</v>
      </c>
      <c r="M17" s="4" t="n">
        <v>-0.4329245417944492</v>
      </c>
      <c r="N17" s="4" t="n">
        <v>-1.663531089344687</v>
      </c>
      <c r="O17" s="4" t="n">
        <v>-0.4017114701805014</v>
      </c>
      <c r="P17" s="4" t="n">
        <v>-0.622751628557296</v>
      </c>
      <c r="Q17" s="4" t="n">
        <v>3.487618929573848</v>
      </c>
      <c r="R17" s="4" t="n">
        <v>1.697044905693772</v>
      </c>
      <c r="S17" s="4" t="n">
        <v>-0.343746459483242</v>
      </c>
      <c r="T17" s="4" t="n">
        <v>-0.448672497973071</v>
      </c>
      <c r="U17" s="4" t="n">
        <v>-0.7104257391712707</v>
      </c>
      <c r="V17" s="4" t="n">
        <v>0.9097680361851204</v>
      </c>
      <c r="W17" s="4" t="n">
        <v>-0.1103435047889647</v>
      </c>
      <c r="X17" s="4" t="n">
        <v>-0.6640742398225612</v>
      </c>
      <c r="Y17" s="4" t="n">
        <v>2.001822494238112</v>
      </c>
      <c r="Z17" s="4" t="n">
        <v>1.927166400850609</v>
      </c>
    </row>
    <row r="18">
      <c r="A18" t="inlineStr">
        <is>
          <t>X ≈ -0.002497</t>
        </is>
      </c>
      <c r="B18" t="n">
        <v>262</v>
      </c>
      <c r="C18" s="4" t="n">
        <v>-1.226400480967548</v>
      </c>
      <c r="D18" s="4" t="n">
        <v>3.741269236166147</v>
      </c>
      <c r="E18" s="4" t="n">
        <v>2.297787620012343</v>
      </c>
      <c r="F18" s="4" t="n">
        <v>3.097072056003469</v>
      </c>
      <c r="G18" s="4" t="n">
        <v>3.86986183487673</v>
      </c>
      <c r="H18" s="4" t="n">
        <v>4.058329463843634</v>
      </c>
      <c r="I18" s="4" t="n">
        <v>3.281567034626455</v>
      </c>
      <c r="J18" s="4" t="n">
        <v>2.620999229186566</v>
      </c>
      <c r="K18" s="4" t="n">
        <v>2.283393971016778</v>
      </c>
      <c r="L18" s="4" t="n">
        <v>0.3688198803795402</v>
      </c>
      <c r="M18" s="4" t="n">
        <v>-1.634546166610107</v>
      </c>
      <c r="N18" s="4" t="n">
        <v>-1.91768817578221</v>
      </c>
      <c r="O18" s="4" t="n">
        <v>-3.585706477665944</v>
      </c>
      <c r="P18" s="4" t="n">
        <v>-3.807425981738817</v>
      </c>
      <c r="Q18" s="4" t="n">
        <v>-2.186400816346747</v>
      </c>
      <c r="R18" s="4" t="n">
        <v>-3.646523386873142</v>
      </c>
      <c r="S18" s="4" t="n">
        <v>-2.414937547492308</v>
      </c>
      <c r="T18" s="4" t="n">
        <v>-1.759789050741446</v>
      </c>
      <c r="U18" s="4" t="n">
        <v>-1.925504765250096</v>
      </c>
      <c r="V18" s="4" t="n">
        <v>-1.358077050687257</v>
      </c>
      <c r="W18" s="4" t="n">
        <v>-1.520083292618146</v>
      </c>
      <c r="X18" s="4" t="n">
        <v>-2.74025915030127</v>
      </c>
      <c r="Y18" s="4" t="n">
        <v>-3.229815434859177</v>
      </c>
      <c r="Z18" s="4" t="n">
        <v>-2.543413240480341</v>
      </c>
    </row>
    <row r="19">
      <c r="A19" t="inlineStr">
        <is>
          <t>X ≈ -0.0009664</t>
        </is>
      </c>
      <c r="B19" t="n">
        <v>232</v>
      </c>
      <c r="C19" s="4" t="n">
        <v>3.197675657969249</v>
      </c>
      <c r="D19" s="4" t="n">
        <v>1.570369064175871</v>
      </c>
      <c r="E19" s="4" t="n">
        <v>3.986393781090214</v>
      </c>
      <c r="F19" s="4" t="n">
        <v>6.275201854003107</v>
      </c>
      <c r="G19" s="4" t="n">
        <v>1.210273661460235</v>
      </c>
      <c r="H19" s="4" t="n">
        <v>3.112138431440968</v>
      </c>
      <c r="I19" s="4" t="n">
        <v>2.350006891298797</v>
      </c>
      <c r="J19" s="4" t="n">
        <v>6.790302218111933</v>
      </c>
      <c r="K19" s="4" t="n">
        <v>7.264908877177575</v>
      </c>
      <c r="L19" s="4" t="n">
        <v>5.210542366875366</v>
      </c>
      <c r="M19" s="4" t="n">
        <v>3.770698471837228</v>
      </c>
      <c r="N19" s="4" t="n">
        <v>3.495576084325847</v>
      </c>
      <c r="O19" s="4" t="n">
        <v>1.516667524563054</v>
      </c>
      <c r="P19" s="4" t="n">
        <v>1.725044252734634</v>
      </c>
      <c r="Q19" s="4" t="n">
        <v>1.067278337651778</v>
      </c>
      <c r="R19" s="4" t="n">
        <v>2.947848812368512</v>
      </c>
      <c r="S19" s="4" t="n">
        <v>-2.337803394456721</v>
      </c>
      <c r="T19" s="4" t="n">
        <v>-2.87388321677868</v>
      </c>
      <c r="U19" s="4" t="n">
        <v>-0.9403522207505688</v>
      </c>
      <c r="V19" s="4" t="n">
        <v>-0.753554031373838</v>
      </c>
      <c r="W19" s="4" t="n">
        <v>-3.447936555288862</v>
      </c>
      <c r="X19" s="4" t="n">
        <v>-3.525215823272788</v>
      </c>
      <c r="Y19" s="4" t="n">
        <v>-2.821760784708317</v>
      </c>
      <c r="Z19" s="4" t="n">
        <v>-3.760838878806219</v>
      </c>
    </row>
    <row r="20">
      <c r="A20" t="inlineStr">
        <is>
          <t>X ≈ 0.0005646</t>
        </is>
      </c>
      <c r="B20" t="n">
        <v>297</v>
      </c>
      <c r="C20" s="4" t="n">
        <v>6.509240673474736</v>
      </c>
      <c r="D20" s="4" t="n">
        <v>6.170921241441576</v>
      </c>
      <c r="E20" s="4" t="n">
        <v>1.064572768059364</v>
      </c>
      <c r="F20" s="4" t="n">
        <v>2.867886230003286</v>
      </c>
      <c r="G20" s="4" t="n">
        <v>2.175873054766441</v>
      </c>
      <c r="H20" s="4" t="n">
        <v>3.367765766994488</v>
      </c>
      <c r="I20" s="4" t="n">
        <v>3.940771526341138</v>
      </c>
      <c r="J20" s="4" t="n">
        <v>2.663128695373814</v>
      </c>
      <c r="K20" s="4" t="n">
        <v>4.380542659741749</v>
      </c>
      <c r="L20" s="4" t="n">
        <v>4.28118960073401</v>
      </c>
      <c r="M20" s="4" t="n">
        <v>6.234590628950357</v>
      </c>
      <c r="N20" s="4" t="n">
        <v>3.61298215712479</v>
      </c>
      <c r="O20" s="4" t="n">
        <v>5.172144534403337</v>
      </c>
      <c r="P20" s="4" t="n">
        <v>3.944797709684792</v>
      </c>
      <c r="Q20" s="4" t="n">
        <v>1.609381151222465</v>
      </c>
      <c r="R20" s="4" t="n">
        <v>1.197805043122116</v>
      </c>
      <c r="S20" s="4" t="n">
        <v>2.07030949822213</v>
      </c>
      <c r="T20" s="4" t="n">
        <v>-0.04662493578033633</v>
      </c>
      <c r="U20" s="4" t="n">
        <v>0.8415587368349051</v>
      </c>
      <c r="V20" s="4" t="n">
        <v>-0.3145186305059084</v>
      </c>
      <c r="W20" s="4" t="n">
        <v>-1.531482928194983</v>
      </c>
      <c r="X20" s="4" t="n">
        <v>-2.281932182035597</v>
      </c>
      <c r="Y20" s="4" t="n">
        <v>-3.824998520583613</v>
      </c>
      <c r="Z20" s="4" t="n">
        <v>-1.546163388268653</v>
      </c>
    </row>
    <row r="21">
      <c r="A21" t="inlineStr">
        <is>
          <t>X ≈ 0.002096</t>
        </is>
      </c>
      <c r="B21" t="n">
        <v>303</v>
      </c>
      <c r="C21" s="4" t="n">
        <v>4.826018524208578</v>
      </c>
      <c r="D21" s="4" t="n">
        <v>-0.4130969642650015</v>
      </c>
      <c r="E21" s="4" t="n">
        <v>1.08902196367201</v>
      </c>
      <c r="F21" s="4" t="n">
        <v>0.7020596529067902</v>
      </c>
      <c r="G21" s="4" t="n">
        <v>-0.6431244189746721</v>
      </c>
      <c r="H21" s="4" t="n">
        <v>-1.109107630626752</v>
      </c>
      <c r="I21" s="4" t="n">
        <v>0.7371682985447308</v>
      </c>
      <c r="J21" s="4" t="n">
        <v>-0.8538556769431267</v>
      </c>
      <c r="K21" s="4" t="n">
        <v>-1.467418239473822</v>
      </c>
      <c r="L21" s="4" t="n">
        <v>-1.916046888590024</v>
      </c>
      <c r="M21" s="4" t="n">
        <v>-0.470016987771551</v>
      </c>
      <c r="N21" s="4" t="n">
        <v>-0.4225942390819455</v>
      </c>
      <c r="O21" s="4" t="n">
        <v>-1.55052320761029</v>
      </c>
      <c r="P21" s="4" t="n">
        <v>-2.101656540593801</v>
      </c>
      <c r="Q21" s="4" t="n">
        <v>-2.762951232784367</v>
      </c>
      <c r="R21" s="4" t="n">
        <v>-3.151849264570835</v>
      </c>
      <c r="S21" s="4" t="n">
        <v>-2.959604186811966</v>
      </c>
      <c r="T21" s="4" t="n">
        <v>-5.043061596333573</v>
      </c>
      <c r="U21" s="4" t="n">
        <v>-7.792768030801511</v>
      </c>
      <c r="V21" s="4" t="n">
        <v>-6.294013935291822</v>
      </c>
      <c r="W21" s="4" t="n">
        <v>-5.858171764624082</v>
      </c>
      <c r="X21" s="4" t="n">
        <v>-3.757688931945523</v>
      </c>
      <c r="Y21" s="4" t="n">
        <v>-5.460886343570827</v>
      </c>
      <c r="Z21" s="4" t="n">
        <v>-7.320074112674426</v>
      </c>
    </row>
    <row r="22">
      <c r="A22" t="inlineStr">
        <is>
          <t>X ≈ 0.003627</t>
        </is>
      </c>
      <c r="B22" t="n">
        <v>193</v>
      </c>
      <c r="C22" s="4" t="n">
        <v>-4.182514537646171</v>
      </c>
      <c r="D22" s="4" t="n">
        <v>-2.468435866566075</v>
      </c>
      <c r="E22" s="4" t="n">
        <v>-2.874843058289834</v>
      </c>
      <c r="F22" s="4" t="n">
        <v>-1.535668108829839</v>
      </c>
      <c r="G22" s="4" t="n">
        <v>-4.183976091603661</v>
      </c>
      <c r="H22" s="4" t="n">
        <v>-4.511849554744387</v>
      </c>
      <c r="I22" s="4" t="n">
        <v>-2.707431750353386</v>
      </c>
      <c r="J22" s="4" t="n">
        <v>1.651539762628261</v>
      </c>
      <c r="K22" s="4" t="n">
        <v>-1.394348546198586</v>
      </c>
      <c r="L22" s="4" t="n">
        <v>-2.164190149442895</v>
      </c>
      <c r="M22" s="4" t="n">
        <v>-2.408760455883474</v>
      </c>
      <c r="N22" s="4" t="n">
        <v>-1.13463691881384</v>
      </c>
      <c r="O22" s="4" t="n">
        <v>-1.737622275021891</v>
      </c>
      <c r="P22" s="4" t="n">
        <v>-5.569560082049797</v>
      </c>
      <c r="Q22" s="4" t="n">
        <v>-2.612445704244408</v>
      </c>
      <c r="R22" s="4" t="n">
        <v>-5.633089732662718</v>
      </c>
      <c r="S22" s="4" t="n">
        <v>-3.183220292828473</v>
      </c>
      <c r="T22" s="4" t="n">
        <v>-0.705978684332365</v>
      </c>
      <c r="U22" s="4" t="n">
        <v>-1.00878721057844</v>
      </c>
      <c r="V22" s="4" t="n">
        <v>-1.341401900387865</v>
      </c>
      <c r="W22" s="4" t="n">
        <v>-1.368977611070498</v>
      </c>
      <c r="X22" s="4" t="n">
        <v>-3.517471526816728</v>
      </c>
      <c r="Y22" s="4" t="n">
        <v>-1.688292215256887</v>
      </c>
      <c r="Z22" s="4" t="n">
        <v>-2.800502984577157</v>
      </c>
    </row>
    <row r="23">
      <c r="A23" t="inlineStr">
        <is>
          <t>X ≈ 0.005158</t>
        </is>
      </c>
      <c r="B23" t="n">
        <v>167</v>
      </c>
      <c r="C23" s="4" t="n">
        <v>1.368835249282483</v>
      </c>
      <c r="D23" s="4" t="n">
        <v>3.387865387308928</v>
      </c>
      <c r="E23" s="4" t="n">
        <v>-0.3987740269322515</v>
      </c>
      <c r="F23" s="4" t="n">
        <v>-0.5221992513287503</v>
      </c>
      <c r="G23" s="4" t="n">
        <v>0.3211228342173555</v>
      </c>
      <c r="H23" s="4" t="n">
        <v>-2.448928875124956</v>
      </c>
      <c r="I23" s="4" t="n">
        <v>-5.585497351247227</v>
      </c>
      <c r="J23" s="4" t="n">
        <v>-4.677443255126917</v>
      </c>
      <c r="K23" s="4" t="n">
        <v>-0.4743321115584607</v>
      </c>
      <c r="L23" s="4" t="n">
        <v>-1.24131232263796</v>
      </c>
      <c r="M23" s="4" t="n">
        <v>-2.161576974731354</v>
      </c>
      <c r="N23" s="4" t="n">
        <v>-2.43452151174376</v>
      </c>
      <c r="O23" s="4" t="n">
        <v>-2.955756633344777</v>
      </c>
      <c r="P23" s="4" t="n">
        <v>-1.979438100270059</v>
      </c>
      <c r="Q23" s="4" t="n">
        <v>-0.252837372937087</v>
      </c>
      <c r="R23" s="4" t="n">
        <v>-0.2551421870930142</v>
      </c>
      <c r="S23" s="4" t="n">
        <v>0.8054938463127144</v>
      </c>
      <c r="T23" s="4" t="n">
        <v>2.492520202916296</v>
      </c>
      <c r="U23" s="4" t="n">
        <v>2.112786899717811</v>
      </c>
      <c r="V23" s="4" t="n">
        <v>0.506596433495254</v>
      </c>
      <c r="W23" s="4" t="n">
        <v>2.956051088008032</v>
      </c>
      <c r="X23" s="4" t="n">
        <v>3.478898427575004</v>
      </c>
      <c r="Y23" s="4" t="n">
        <v>1.358464013218814</v>
      </c>
      <c r="Z23" s="4" t="n">
        <v>3.677732254788666</v>
      </c>
    </row>
    <row r="24">
      <c r="A24" t="inlineStr">
        <is>
          <t>X ≈ 0.006689</t>
        </is>
      </c>
      <c r="B24" t="n">
        <v>197</v>
      </c>
      <c r="C24" s="4" t="n">
        <v>-2.421667294831529</v>
      </c>
      <c r="D24" s="4" t="n">
        <v>-4.75007287790644</v>
      </c>
      <c r="E24" s="4" t="n">
        <v>-8.226298804157551</v>
      </c>
      <c r="F24" s="4" t="n">
        <v>-7.429252141860744</v>
      </c>
      <c r="G24" s="4" t="n">
        <v>-9.327009599241926</v>
      </c>
      <c r="H24" s="4" t="n">
        <v>-8.653970746044102</v>
      </c>
      <c r="I24" s="4" t="n">
        <v>-6.43138190055388</v>
      </c>
      <c r="J24" s="4" t="n">
        <v>-5.709997108418868</v>
      </c>
      <c r="K24" s="4" t="n">
        <v>-4.151701035426356</v>
      </c>
      <c r="L24" s="4" t="n">
        <v>-4.441440769231328</v>
      </c>
      <c r="M24" s="4" t="n">
        <v>-2.635356266414249</v>
      </c>
      <c r="N24" s="4" t="n">
        <v>-6.200487803479085</v>
      </c>
      <c r="O24" s="4" t="n">
        <v>-5.827713662374016</v>
      </c>
      <c r="P24" s="4" t="n">
        <v>-5.051995134146537</v>
      </c>
      <c r="Q24" s="4" t="n">
        <v>-2.67012983441203</v>
      </c>
      <c r="R24" s="4" t="n">
        <v>-3.592163352777511</v>
      </c>
      <c r="S24" s="4" t="n">
        <v>-2.212468180338625</v>
      </c>
      <c r="T24" s="4" t="n">
        <v>-1.000504910040348</v>
      </c>
      <c r="U24" s="4" t="n">
        <v>-0.4769821835474133</v>
      </c>
      <c r="V24" s="4" t="n">
        <v>1.735560851801409</v>
      </c>
      <c r="W24" s="4" t="n">
        <v>-0.01972325163754363</v>
      </c>
      <c r="X24" s="4" t="n">
        <v>1.934778545511719</v>
      </c>
      <c r="Y24" s="4" t="n">
        <v>2.717167925191816</v>
      </c>
      <c r="Z24" s="4" t="n">
        <v>1.118383946329452</v>
      </c>
    </row>
    <row r="25">
      <c r="A25" t="inlineStr">
        <is>
          <t>X ≈ 0.00822</t>
        </is>
      </c>
      <c r="B25" t="n">
        <v>129</v>
      </c>
      <c r="C25" s="4" t="n">
        <v>-3.673744645661522</v>
      </c>
      <c r="D25" s="4" t="n">
        <v>-5.547509217566827</v>
      </c>
      <c r="E25" s="4" t="n">
        <v>-3.14111379858975</v>
      </c>
      <c r="F25" s="4" t="n">
        <v>-9.228666009517731</v>
      </c>
      <c r="G25" s="4" t="n">
        <v>-1.144129062552814</v>
      </c>
      <c r="H25" s="4" t="n">
        <v>-4.031943059075317</v>
      </c>
      <c r="I25" s="4" t="n">
        <v>-4.043121138654527</v>
      </c>
      <c r="J25" s="4" t="n">
        <v>-6.645280393251277</v>
      </c>
      <c r="K25" s="4" t="n">
        <v>-6.61104496182498</v>
      </c>
      <c r="L25" s="4" t="n">
        <v>-4.304037986366581</v>
      </c>
      <c r="M25" s="4" t="n">
        <v>-4.794918183210342</v>
      </c>
      <c r="N25" s="4" t="n">
        <v>-5.097653631100222</v>
      </c>
      <c r="O25" s="4" t="n">
        <v>-3.910250664162938</v>
      </c>
      <c r="P25" s="4" t="n">
        <v>-1.815980414339009</v>
      </c>
      <c r="Q25" s="4" t="n">
        <v>-1.692252104058802</v>
      </c>
      <c r="R25" s="4" t="n">
        <v>-0.3232425477991043</v>
      </c>
      <c r="S25" s="4" t="n">
        <v>-5.109743324457099</v>
      </c>
      <c r="T25" s="4" t="n">
        <v>-2.889145345203538</v>
      </c>
      <c r="U25" s="4" t="n">
        <v>-4.223409779170858</v>
      </c>
      <c r="V25" s="4" t="n">
        <v>-4.336240310077478</v>
      </c>
      <c r="W25" s="4" t="n">
        <v>-3.329053122176248</v>
      </c>
      <c r="X25" s="4" t="n">
        <v>-2.629814379369201</v>
      </c>
      <c r="Y25" s="4" t="n">
        <v>-3.905426809786384</v>
      </c>
      <c r="Z25" s="4" t="n">
        <v>-3.206174350605195</v>
      </c>
    </row>
    <row r="26">
      <c r="A26" t="inlineStr">
        <is>
          <t>X ≈ 0.009753</t>
        </is>
      </c>
      <c r="B26" t="n">
        <v>98</v>
      </c>
      <c r="C26" s="4" t="n">
        <v>-2.663958304365607</v>
      </c>
      <c r="D26" s="4" t="n">
        <v>-3.019214140295126</v>
      </c>
      <c r="E26" s="4" t="n">
        <v>-3.403570780104573</v>
      </c>
      <c r="F26" s="4" t="n">
        <v>-0.08173176807849813</v>
      </c>
      <c r="G26" s="4" t="n">
        <v>-1.427044172560038</v>
      </c>
      <c r="H26" s="4" t="n">
        <v>3.828462565199814</v>
      </c>
      <c r="I26" s="4" t="n">
        <v>2.059955913042167</v>
      </c>
      <c r="J26" s="4" t="n">
        <v>2.802594994210878</v>
      </c>
      <c r="K26" s="4" t="n">
        <v>-1.225409682414679</v>
      </c>
      <c r="L26" s="4" t="n">
        <v>-4.043003339949834</v>
      </c>
      <c r="M26" s="4" t="n">
        <v>0.3129885802267793</v>
      </c>
      <c r="N26" s="4" t="n">
        <v>6.156343656343665</v>
      </c>
      <c r="O26" s="4" t="n">
        <v>6.052260601121795</v>
      </c>
      <c r="P26" s="4" t="n">
        <v>7.871720116618128</v>
      </c>
      <c r="Q26" s="4" t="n">
        <v>5.171972551050168</v>
      </c>
      <c r="R26" s="4" t="n">
        <v>3.726216274140903</v>
      </c>
      <c r="S26" s="4" t="n">
        <v>7.673755233053285</v>
      </c>
      <c r="T26" s="4" t="n">
        <v>6.548363653692732</v>
      </c>
      <c r="U26" s="4" t="n">
        <v>7.784894979889749</v>
      </c>
      <c r="V26" s="4" t="n">
        <v>8.992346938775484</v>
      </c>
      <c r="W26" s="4" t="n">
        <v>7.428738366512242</v>
      </c>
      <c r="X26" s="4" t="n">
        <v>5.311966984338973</v>
      </c>
      <c r="Y26" s="4" t="n">
        <v>9.668374803882465</v>
      </c>
      <c r="Z26" s="4" t="n">
        <v>9.592433464613883</v>
      </c>
    </row>
    <row r="27">
      <c r="A27" t="inlineStr">
        <is>
          <t>X ≈ 0.01128</t>
        </is>
      </c>
      <c r="B27" t="n">
        <v>89</v>
      </c>
      <c r="C27" s="4" t="n">
        <v>-0.9102932327676783</v>
      </c>
      <c r="D27" s="4" t="n">
        <v>-1.277623088248006</v>
      </c>
      <c r="E27" s="4" t="n">
        <v>-1.539445016259876</v>
      </c>
      <c r="F27" s="4" t="n">
        <v>-3.366808183855298</v>
      </c>
      <c r="G27" s="4" t="n">
        <v>2.949341157534263</v>
      </c>
      <c r="H27" s="4" t="n">
        <v>5.380624313513678</v>
      </c>
      <c r="I27" s="4" t="n">
        <v>3.529944147633209</v>
      </c>
      <c r="J27" s="4" t="n">
        <v>2.147751299958507</v>
      </c>
      <c r="K27" s="4" t="n">
        <v>2.193328628468848</v>
      </c>
      <c r="L27" s="4" t="n">
        <v>2.549521310359729</v>
      </c>
      <c r="M27" s="4" t="n">
        <v>0.5766895662391036</v>
      </c>
      <c r="N27" s="4" t="n">
        <v>8.162764202090045</v>
      </c>
      <c r="O27" s="4" t="n">
        <v>11.53265500607484</v>
      </c>
      <c r="P27" s="4" t="n">
        <v>12.43489370065844</v>
      </c>
      <c r="Q27" s="4" t="n">
        <v>8.405175944767201</v>
      </c>
      <c r="R27" s="4" t="n">
        <v>7.87664048877064</v>
      </c>
      <c r="S27" s="4" t="n">
        <v>11.11333331147561</v>
      </c>
      <c r="T27" s="4" t="n">
        <v>9.884754389762335</v>
      </c>
      <c r="U27" s="4" t="n">
        <v>7.853686541458181</v>
      </c>
      <c r="V27" s="4" t="n">
        <v>5.793539325842673</v>
      </c>
      <c r="W27" s="4" t="n">
        <v>5.250338916844747</v>
      </c>
      <c r="X27" s="4" t="n">
        <v>7.421574872438093</v>
      </c>
      <c r="Y27" s="4" t="n">
        <v>6.572754533302209</v>
      </c>
      <c r="Z27" s="4" t="n">
        <v>2.002431171561888</v>
      </c>
    </row>
    <row r="28">
      <c r="A28" t="inlineStr">
        <is>
          <t>X ≈ 0.01282</t>
        </is>
      </c>
      <c r="B28" t="n">
        <v>67</v>
      </c>
      <c r="C28" s="4" t="n">
        <v>-5.859156839514455</v>
      </c>
      <c r="D28" s="4" t="n">
        <v>-10.51107260787415</v>
      </c>
      <c r="E28" s="4" t="n">
        <v>-9.280343067641006</v>
      </c>
      <c r="F28" s="4" t="n">
        <v>-9.976359509563515</v>
      </c>
      <c r="G28" s="4" t="n">
        <v>-8.961972114251338</v>
      </c>
      <c r="H28" s="4" t="n">
        <v>-3.537774380364048</v>
      </c>
      <c r="I28" s="4" t="n">
        <v>-5.053855224950041</v>
      </c>
      <c r="J28" s="4" t="n">
        <v>-3.013238014454359</v>
      </c>
      <c r="K28" s="4" t="n">
        <v>1.49989706956454</v>
      </c>
      <c r="L28" s="4" t="n">
        <v>0.0843192308695393</v>
      </c>
      <c r="M28" s="4" t="n">
        <v>-4.118933442313633</v>
      </c>
      <c r="N28" s="4" t="n">
        <v>4.557196534808483</v>
      </c>
      <c r="O28" s="4" t="n">
        <v>3.432705316321339</v>
      </c>
      <c r="P28" s="4" t="n">
        <v>3.211348505286942</v>
      </c>
      <c r="Q28" s="4" t="n">
        <v>-0.4326573606160338</v>
      </c>
      <c r="R28" s="4" t="n">
        <v>0.1624026890053827</v>
      </c>
      <c r="S28" s="4" t="n">
        <v>-2.956765632009251</v>
      </c>
      <c r="T28" s="4" t="n">
        <v>-0.0766744212388204</v>
      </c>
      <c r="U28" s="4" t="n">
        <v>0.1394487416929593</v>
      </c>
      <c r="V28" s="4" t="n">
        <v>-1.166044776119399</v>
      </c>
      <c r="W28" s="4" t="n">
        <v>4.260904068614032</v>
      </c>
      <c r="X28" s="4" t="n">
        <v>1.199874386105748</v>
      </c>
      <c r="Y28" s="4" t="n">
        <v>-0.01788776084504207</v>
      </c>
      <c r="Z28" s="4" t="n">
        <v>1.398708213319367</v>
      </c>
    </row>
    <row r="29">
      <c r="A29" t="inlineStr">
        <is>
          <t>X ≈ 0.01435</t>
        </is>
      </c>
      <c r="B29" t="n">
        <v>46</v>
      </c>
      <c r="C29" s="4" t="n">
        <v>-5.838976478214541</v>
      </c>
      <c r="D29" s="4" t="n">
        <v>-12.6730127428962</v>
      </c>
      <c r="E29" s="4" t="n">
        <v>-7.592374793714797</v>
      </c>
      <c r="F29" s="4" t="n">
        <v>-10.4710231793717</v>
      </c>
      <c r="G29" s="4" t="n">
        <v>-10.82555413278063</v>
      </c>
      <c r="H29" s="4" t="n">
        <v>-12.80539235856069</v>
      </c>
      <c r="I29" s="4" t="n">
        <v>-11.39836905388969</v>
      </c>
      <c r="J29" s="4" t="n">
        <v>-7.34936132080373</v>
      </c>
      <c r="K29" s="4" t="n">
        <v>-7.350800582241668</v>
      </c>
      <c r="L29" s="4" t="n">
        <v>-3.776809906054545</v>
      </c>
      <c r="M29" s="4" t="n">
        <v>-3.502450638939209</v>
      </c>
      <c r="N29" s="4" t="n">
        <v>-1.607631498935845</v>
      </c>
      <c r="O29" s="4" t="n">
        <v>-2.732122717423017</v>
      </c>
      <c r="P29" s="4" t="n">
        <v>-5.127392571935538</v>
      </c>
      <c r="Q29" s="4" t="n">
        <v>-5.786323810972839</v>
      </c>
      <c r="R29" s="4" t="n">
        <v>-5.191263761351529</v>
      </c>
      <c r="S29" s="4" t="n">
        <v>-3.151444412022123</v>
      </c>
      <c r="T29" s="4" t="n">
        <v>-7.60425391507399</v>
      </c>
      <c r="U29" s="4" t="n">
        <v>-3.040304665185587</v>
      </c>
      <c r="V29" s="4" t="n">
        <v>-0.6793478260869534</v>
      </c>
      <c r="W29" s="4" t="n">
        <v>-5.570374322041523</v>
      </c>
      <c r="X29" s="4" t="n">
        <v>-5.646329377684133</v>
      </c>
      <c r="Y29" s="4" t="n">
        <v>-1.023728124245331</v>
      </c>
      <c r="Z29" s="4" t="n">
        <v>1.07424357996441</v>
      </c>
    </row>
    <row r="30">
      <c r="A30" t="inlineStr">
        <is>
          <t>X ≈ 0.01588</t>
        </is>
      </c>
      <c r="B30" t="n">
        <v>45</v>
      </c>
      <c r="C30" s="4" t="n">
        <v>-3.674121405750796</v>
      </c>
      <c r="D30" s="4" t="n">
        <v>-15.0974985240607</v>
      </c>
      <c r="E30" s="4" t="n">
        <v>-10.00798936615363</v>
      </c>
      <c r="F30" s="4" t="n">
        <v>-12.94400490156901</v>
      </c>
      <c r="G30" s="4" t="n">
        <v>-13.36654845520708</v>
      </c>
      <c r="H30" s="4" t="n">
        <v>-10.94570686625524</v>
      </c>
      <c r="I30" s="4" t="n">
        <v>-2.90986738547997</v>
      </c>
      <c r="J30" s="4" t="n">
        <v>-7.621411721720179</v>
      </c>
      <c r="K30" s="4" t="n">
        <v>-8.461911693352775</v>
      </c>
      <c r="L30" s="4" t="n">
        <v>-7.013524881899954</v>
      </c>
      <c r="M30" s="4" t="n">
        <v>-6.739165614784618</v>
      </c>
      <c r="N30" s="4" t="n">
        <v>-9.240481740481741</v>
      </c>
      <c r="O30" s="4" t="n">
        <v>-14.80941740341329</v>
      </c>
      <c r="P30" s="4" t="n">
        <v>-15.03077421444768</v>
      </c>
      <c r="Q30" s="4" t="n">
        <v>-13.46748323126276</v>
      </c>
      <c r="R30" s="4" t="n">
        <v>-8.427978737196938</v>
      </c>
      <c r="S30" s="4" t="n">
        <v>-8.562072431345861</v>
      </c>
      <c r="T30" s="4" t="n">
        <v>-8.667055847441141</v>
      </c>
      <c r="U30" s="4" t="n">
        <v>-8.450932684509326</v>
      </c>
      <c r="V30" s="4" t="n">
        <v>-8.263888888888893</v>
      </c>
      <c r="W30" s="4" t="n">
        <v>-4.362644853442362</v>
      </c>
      <c r="X30" s="4" t="n">
        <v>-6.660822131307228</v>
      </c>
      <c r="Y30" s="4" t="n">
        <v>-8.608269187047327</v>
      </c>
      <c r="Z30" s="4" t="n">
        <v>-13.12865497076024</v>
      </c>
    </row>
    <row r="31">
      <c r="A31" t="inlineStr">
        <is>
          <t>X ≈ 0.0174</t>
        </is>
      </c>
      <c r="B31" t="n">
        <v>25</v>
      </c>
      <c r="C31" s="4" t="n">
        <v>-21.67412140575085</v>
      </c>
      <c r="D31" s="4" t="n">
        <v>-18.00929692039512</v>
      </c>
      <c r="E31" s="4" t="n">
        <v>-7.448997384481316</v>
      </c>
      <c r="F31" s="4" t="n">
        <v>3.83720930232564</v>
      </c>
      <c r="G31" s="4" t="n">
        <v>-8.528060482698407</v>
      </c>
      <c r="H31" s="4" t="n">
        <v>-4.340895869691622</v>
      </c>
      <c r="I31" s="4" t="n">
        <v>6.886237998254352</v>
      </c>
      <c r="J31" s="4" t="n">
        <v>-1.392316647264202</v>
      </c>
      <c r="K31" s="4" t="n">
        <v>-1.350800582241625</v>
      </c>
      <c r="L31" s="4" t="n">
        <v>-2.124635993011054</v>
      </c>
      <c r="M31" s="4" t="n">
        <v>6.149723274104332</v>
      </c>
      <c r="N31" s="4" t="n">
        <v>1.870629370629374</v>
      </c>
      <c r="O31" s="4" t="n">
        <v>4.74613815214223</v>
      </c>
      <c r="P31" s="4" t="n">
        <v>4.524781341107875</v>
      </c>
      <c r="Q31" s="4" t="n">
        <v>-0.1341498979294258</v>
      </c>
      <c r="R31" s="4" t="n">
        <v>4.460910151691955</v>
      </c>
      <c r="S31" s="4" t="n">
        <v>8.326816457543032</v>
      </c>
      <c r="T31" s="4" t="n">
        <v>8.221833041447809</v>
      </c>
      <c r="U31" s="4" t="n">
        <v>8.437956204379567</v>
      </c>
      <c r="V31" s="4" t="n">
        <v>8.624999999999943</v>
      </c>
      <c r="W31" s="4" t="n">
        <v>12.0817995910021</v>
      </c>
      <c r="X31" s="4" t="n">
        <v>8.00584453535955</v>
      </c>
      <c r="Y31" s="4" t="n">
        <v>0.2806197018415091</v>
      </c>
      <c r="Z31" s="4" t="n">
        <v>8.204678362573041</v>
      </c>
    </row>
    <row r="32">
      <c r="A32" t="inlineStr">
        <is>
          <t>X ≈ 0.01894</t>
        </is>
      </c>
      <c r="B32" t="n">
        <v>15</v>
      </c>
      <c r="C32" s="4" t="n">
        <v>6.325878594249303</v>
      </c>
      <c r="D32" s="4" t="n">
        <v>5.990703079604977</v>
      </c>
      <c r="E32" s="4" t="n">
        <v>4.55100261551884</v>
      </c>
      <c r="F32" s="4" t="n">
        <v>-9.496124031007845</v>
      </c>
      <c r="G32" s="4" t="n">
        <v>16.80527285063478</v>
      </c>
      <c r="H32" s="4" t="n">
        <v>23.65910413030822</v>
      </c>
      <c r="I32" s="4" t="n">
        <v>22.8862379982542</v>
      </c>
      <c r="J32" s="4" t="n">
        <v>29.27435001940231</v>
      </c>
      <c r="K32" s="4" t="n">
        <v>29.31586608442504</v>
      </c>
      <c r="L32" s="4" t="n">
        <v>21.87536400698894</v>
      </c>
      <c r="M32" s="4" t="n">
        <v>8.816389940770847</v>
      </c>
      <c r="N32" s="4" t="n">
        <v>8.537296037296088</v>
      </c>
      <c r="O32" s="4" t="n">
        <v>-5.920528514524435</v>
      </c>
      <c r="P32" s="4" t="n">
        <v>0.5247813411078752</v>
      </c>
      <c r="Q32" s="4" t="n">
        <v>-0.1341498979294258</v>
      </c>
      <c r="R32" s="4" t="n">
        <v>-6.20575651497461</v>
      </c>
      <c r="S32" s="4" t="n">
        <v>0.3268164575430319</v>
      </c>
      <c r="T32" s="4" t="n">
        <v>0.2218330414476597</v>
      </c>
      <c r="U32" s="4" t="n">
        <v>0.4379562043795673</v>
      </c>
      <c r="V32" s="4" t="n">
        <v>7.291666666666757</v>
      </c>
      <c r="W32" s="4" t="n">
        <v>6.748466257668703</v>
      </c>
      <c r="X32" s="4" t="n">
        <v>6.672511202026094</v>
      </c>
      <c r="Y32" s="4" t="n">
        <v>0.2806197018417507</v>
      </c>
      <c r="Z32" s="4" t="n">
        <v>-6.461988304093566</v>
      </c>
    </row>
    <row r="33">
      <c r="A33" t="inlineStr">
        <is>
          <t>X ≈ 0.02046</t>
        </is>
      </c>
      <c r="B33" t="n">
        <v>16</v>
      </c>
      <c r="C33" s="4" t="n">
        <v>-3.674121405750839</v>
      </c>
      <c r="D33" s="4" t="n">
        <v>-16.50929692039512</v>
      </c>
      <c r="E33" s="4" t="n">
        <v>-11.69899738448126</v>
      </c>
      <c r="F33" s="4" t="n">
        <v>-6.162790697674417</v>
      </c>
      <c r="G33" s="4" t="n">
        <v>-0.2780604826984643</v>
      </c>
      <c r="H33" s="4" t="n">
        <v>-0.09089586969172103</v>
      </c>
      <c r="I33" s="4" t="n">
        <v>-0.8637620017457479</v>
      </c>
      <c r="J33" s="4" t="n">
        <v>5.107683352735734</v>
      </c>
      <c r="K33" s="4" t="n">
        <v>5.149199417758368</v>
      </c>
      <c r="L33" s="4" t="n">
        <v>10.62536400698894</v>
      </c>
      <c r="M33" s="4" t="n">
        <v>-1.600276725895725</v>
      </c>
      <c r="N33" s="4" t="n">
        <v>-14.37937062937067</v>
      </c>
      <c r="O33" s="4" t="n">
        <v>-9.253861847857728</v>
      </c>
      <c r="P33" s="4" t="n">
        <v>-9.475218658892125</v>
      </c>
      <c r="Q33" s="4" t="n">
        <v>-10.13414989792943</v>
      </c>
      <c r="R33" s="4" t="n">
        <v>-9.53908984830818</v>
      </c>
      <c r="S33" s="4" t="n">
        <v>-9.673183542456968</v>
      </c>
      <c r="T33" s="4" t="n">
        <v>-9.778166958552248</v>
      </c>
      <c r="U33" s="4" t="n">
        <v>-3.312043795620433</v>
      </c>
      <c r="V33" s="4" t="n">
        <v>3.125000000000043</v>
      </c>
      <c r="W33" s="4" t="n">
        <v>-3.66820040899804</v>
      </c>
      <c r="X33" s="4" t="n">
        <v>-3.744155464640649</v>
      </c>
      <c r="Y33" s="4" t="n">
        <v>-3.469380298158519</v>
      </c>
      <c r="Z33" s="4" t="n">
        <v>2.704678362573183</v>
      </c>
    </row>
    <row r="34">
      <c r="A34" t="inlineStr">
        <is>
          <t>X ≈ 0.022</t>
        </is>
      </c>
      <c r="B34" t="n">
        <v>23</v>
      </c>
      <c r="C34" s="4" t="n">
        <v>-10.19586053618555</v>
      </c>
      <c r="D34" s="4" t="n">
        <v>-10.5310360508299</v>
      </c>
      <c r="E34" s="4" t="n">
        <v>-11.97073651491604</v>
      </c>
      <c r="F34" s="4" t="n">
        <v>-12.68452982810923</v>
      </c>
      <c r="G34" s="4" t="n">
        <v>-8.701973526176722</v>
      </c>
      <c r="H34" s="4" t="n">
        <v>-8.514808913169908</v>
      </c>
      <c r="I34" s="4" t="n">
        <v>-13.63550113218043</v>
      </c>
      <c r="J34" s="4" t="n">
        <v>-9.566229690742496</v>
      </c>
      <c r="K34" s="4" t="n">
        <v>-13.87253971267641</v>
      </c>
      <c r="L34" s="4" t="n">
        <v>-14.64637512344584</v>
      </c>
      <c r="M34" s="4" t="n">
        <v>-14.37201585633051</v>
      </c>
      <c r="N34" s="4" t="n">
        <v>-10.30328367284888</v>
      </c>
      <c r="O34" s="4" t="n">
        <v>1.615703369533506</v>
      </c>
      <c r="P34" s="4" t="n">
        <v>1.394346558499151</v>
      </c>
      <c r="Q34" s="4" t="n">
        <v>5.083241406418431</v>
      </c>
      <c r="R34" s="4" t="n">
        <v>5.678301456039783</v>
      </c>
      <c r="S34" s="4" t="n">
        <v>-7.49927049897871</v>
      </c>
      <c r="T34" s="4" t="n">
        <v>-7.60425391507399</v>
      </c>
      <c r="U34" s="4" t="n">
        <v>-7.388130752142175</v>
      </c>
      <c r="V34" s="4" t="n">
        <v>-7.201086956521799</v>
      </c>
      <c r="W34" s="4" t="n">
        <v>-3.396461278563173</v>
      </c>
      <c r="X34" s="4" t="n">
        <v>0.8754097527507483</v>
      </c>
      <c r="Y34" s="4" t="n">
        <v>1.150184919232842</v>
      </c>
      <c r="Z34" s="4" t="n">
        <v>-3.27358250699212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Ret-5 — Cumulative Distribution Function (CDF)</t>
        </is>
      </c>
    </row>
    <row r="2" ht="22" customHeight="1">
      <c r="A2" s="2" t="inlineStr">
        <is>
          <t>P(price_h0+h &gt; price_h0 | Tnx Ret-5 &gt; x) - P(price_h0+h &gt; price_h0)</t>
        </is>
      </c>
    </row>
    <row r="3" ht="22" customHeight="1">
      <c r="A3" s="3" t="inlineStr">
        <is>
          <t>Measures the winrate at horizon h, given that Tnx Ret-5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-0.02164</t>
        </is>
      </c>
      <c r="B6" t="n">
        <v>3346</v>
      </c>
      <c r="C6" s="4" t="n">
        <v>0.1400667806546707</v>
      </c>
      <c r="D6" s="4" t="n">
        <v>0.1177814644029738</v>
      </c>
      <c r="E6" s="4" t="n">
        <v>0.09005815457427957</v>
      </c>
      <c r="F6" s="4" t="n">
        <v>0.1057773355994982</v>
      </c>
      <c r="G6" s="4" t="n">
        <v>-0.0050292791323443</v>
      </c>
      <c r="H6" s="4" t="n">
        <v>-0.06860098265243408</v>
      </c>
      <c r="I6" s="4" t="n">
        <v>-0.08135046442783533</v>
      </c>
      <c r="J6" s="4" t="n">
        <v>-0.01575507677051036</v>
      </c>
      <c r="K6" s="4" t="n">
        <v>0.04283226512522731</v>
      </c>
      <c r="L6" s="4" t="n">
        <v>0.05988781651274877</v>
      </c>
      <c r="M6" s="4" t="n">
        <v>0.05386141045438109</v>
      </c>
      <c r="N6" s="4" t="n">
        <v>0.03024819135599444</v>
      </c>
      <c r="O6" s="4" t="n">
        <v>-0.06410909242137564</v>
      </c>
      <c r="P6" s="4" t="n">
        <v>-0.08904464220559305</v>
      </c>
      <c r="Q6" s="4" t="n">
        <v>-0.07453737930051574</v>
      </c>
      <c r="R6" s="4" t="n">
        <v>-0.08768853644161823</v>
      </c>
      <c r="S6" s="4" t="n">
        <v>-0.05493123109400244</v>
      </c>
      <c r="T6" s="4" t="n">
        <v>-0.05262996571214984</v>
      </c>
      <c r="U6" s="4" t="n">
        <v>-0.1171019872050394</v>
      </c>
      <c r="V6" s="4" t="n">
        <v>-0.1212686567164241</v>
      </c>
      <c r="W6" s="4" t="n">
        <v>-0.1988812092368306</v>
      </c>
      <c r="X6" s="4" t="n">
        <v>-0.1972617967791592</v>
      </c>
      <c r="Y6" s="4" t="n">
        <v>-0.2631508389412218</v>
      </c>
      <c r="Z6" s="4" t="n">
        <v>-0.2615499697640189</v>
      </c>
    </row>
    <row r="7">
      <c r="A7" t="inlineStr">
        <is>
          <t>X &gt; -0.02011</t>
        </is>
      </c>
      <c r="B7" t="n">
        <v>3317</v>
      </c>
      <c r="C7" s="4" t="n">
        <v>0.1881540433509983</v>
      </c>
      <c r="D7" s="4" t="n">
        <v>0.108702480623144</v>
      </c>
      <c r="E7" s="4" t="n">
        <v>0.09324347831083202</v>
      </c>
      <c r="F7" s="4" t="n">
        <v>-0.004564746221014104</v>
      </c>
      <c r="G7" s="4" t="n">
        <v>-0.1731444155521729</v>
      </c>
      <c r="H7" s="4" t="n">
        <v>-0.2689318517006711</v>
      </c>
      <c r="I7" s="4" t="n">
        <v>-0.2751297282004188</v>
      </c>
      <c r="J7" s="4" t="n">
        <v>-0.2366010757071138</v>
      </c>
      <c r="K7" s="4" t="n">
        <v>-0.2079434393844934</v>
      </c>
      <c r="L7" s="4" t="n">
        <v>-0.1540565874271493</v>
      </c>
      <c r="M7" s="4" t="n">
        <v>-0.1025289781479799</v>
      </c>
      <c r="N7" s="4" t="n">
        <v>-0.1239636002327487</v>
      </c>
      <c r="O7" s="4" t="n">
        <v>-0.1192464632423835</v>
      </c>
      <c r="P7" s="4" t="n">
        <v>-0.2326577932474052</v>
      </c>
      <c r="Q7" s="4" t="n">
        <v>-0.2123218762817984</v>
      </c>
      <c r="R7" s="4" t="n">
        <v>-0.2308191716163108</v>
      </c>
      <c r="S7" s="4" t="n">
        <v>-0.1364807747072732</v>
      </c>
      <c r="T7" s="4" t="n">
        <v>-0.1031744818745466</v>
      </c>
      <c r="U7" s="4" t="n">
        <v>-0.1099065289136263</v>
      </c>
      <c r="V7" s="4" t="n">
        <v>-0.1157407407407476</v>
      </c>
      <c r="W7" s="4" t="n">
        <v>-0.1892847463473473</v>
      </c>
      <c r="X7" s="4" t="n">
        <v>-0.2171141871473381</v>
      </c>
      <c r="Y7" s="4" t="n">
        <v>-0.285986687549638</v>
      </c>
      <c r="Z7" s="4" t="n">
        <v>-0.2837147637458699</v>
      </c>
    </row>
    <row r="8">
      <c r="A8" t="inlineStr">
        <is>
          <t>X &gt; -0.01857</t>
        </is>
      </c>
      <c r="B8" t="n">
        <v>3291</v>
      </c>
      <c r="C8" s="4" t="n">
        <v>0.3089805858001995</v>
      </c>
      <c r="D8" s="4" t="n">
        <v>0.2315723823516294</v>
      </c>
      <c r="E8" s="4" t="n">
        <v>0.1669446445042482</v>
      </c>
      <c r="F8" s="4" t="n">
        <v>0.073995771670198</v>
      </c>
      <c r="G8" s="4" t="n">
        <v>-0.0628036851153766</v>
      </c>
      <c r="H8" s="4" t="n">
        <v>-0.2212222522846048</v>
      </c>
      <c r="I8" s="4" t="n">
        <v>-0.3120691359657783</v>
      </c>
      <c r="J8" s="4" t="n">
        <v>-0.2408198223474187</v>
      </c>
      <c r="K8" s="4" t="n">
        <v>-0.1517685193257208</v>
      </c>
      <c r="L8" s="4" t="n">
        <v>-0.09135308832119904</v>
      </c>
      <c r="M8" s="4" t="n">
        <v>-0.07182636269960341</v>
      </c>
      <c r="N8" s="4" t="n">
        <v>-0.000396969061810637</v>
      </c>
      <c r="O8" s="4" t="n">
        <v>-0.01703568189774529</v>
      </c>
      <c r="P8" s="4" t="n">
        <v>-0.09927197606873506</v>
      </c>
      <c r="Q8" s="4" t="n">
        <v>-0.1038468676263946</v>
      </c>
      <c r="R8" s="4" t="n">
        <v>-0.09683461945081007</v>
      </c>
      <c r="S8" s="4" t="n">
        <v>-0.03097614403367999</v>
      </c>
      <c r="T8" s="4" t="n">
        <v>0.003452695678873852</v>
      </c>
      <c r="U8" s="4" t="n">
        <v>0.05567465098150848</v>
      </c>
      <c r="V8" s="4" t="n">
        <v>-0.01232928679817746</v>
      </c>
      <c r="W8" s="4" t="n">
        <v>-0.08213483522746401</v>
      </c>
      <c r="X8" s="4" t="n">
        <v>-0.1095517598121418</v>
      </c>
      <c r="Y8" s="4" t="n">
        <v>-0.1203523516213707</v>
      </c>
      <c r="Z8" s="4" t="n">
        <v>-0.1174121874117162</v>
      </c>
    </row>
    <row r="9">
      <c r="A9" t="inlineStr">
        <is>
          <t>X &gt; -0.01704</t>
        </is>
      </c>
      <c r="B9" t="n">
        <v>3269</v>
      </c>
      <c r="C9" s="4" t="n">
        <v>0.3052224581617153</v>
      </c>
      <c r="D9" s="4" t="n">
        <v>0.3206939638345929</v>
      </c>
      <c r="E9" s="4" t="n">
        <v>0.1133126459138722</v>
      </c>
      <c r="F9" s="4" t="n">
        <v>0.05490465045571113</v>
      </c>
      <c r="G9" s="4" t="n">
        <v>-0.01954466761330309</v>
      </c>
      <c r="H9" s="4" t="n">
        <v>-0.2106859518334474</v>
      </c>
      <c r="I9" s="4" t="n">
        <v>-0.3273955988242179</v>
      </c>
      <c r="J9" s="4" t="n">
        <v>-0.2842496761835918</v>
      </c>
      <c r="K9" s="4" t="n">
        <v>-0.1644424823634338</v>
      </c>
      <c r="L9" s="4" t="n">
        <v>-0.1593603305072477</v>
      </c>
      <c r="M9" s="4" t="n">
        <v>-0.1415625272363741</v>
      </c>
      <c r="N9" s="4" t="n">
        <v>-0.06780403382048661</v>
      </c>
      <c r="O9" s="4" t="n">
        <v>-0.1075203844431414</v>
      </c>
      <c r="P9" s="4" t="n">
        <v>-0.1888508638326556</v>
      </c>
      <c r="Q9" s="4" t="n">
        <v>-0.1280486166603581</v>
      </c>
      <c r="R9" s="4" t="n">
        <v>-0.1555073032973624</v>
      </c>
      <c r="S9" s="4" t="n">
        <v>-0.08832395759738176</v>
      </c>
      <c r="T9" s="4" t="n">
        <v>-0.08351047000263634</v>
      </c>
      <c r="U9" s="4" t="n">
        <v>-0.06296010594419954</v>
      </c>
      <c r="V9" s="4" t="n">
        <v>-0.132714634891542</v>
      </c>
      <c r="W9" s="4" t="n">
        <v>-0.2299363503182477</v>
      </c>
      <c r="X9" s="4" t="n">
        <v>-0.2265003133106944</v>
      </c>
      <c r="Y9" s="4" t="n">
        <v>-0.2698390137547619</v>
      </c>
      <c r="Z9" s="4" t="n">
        <v>-0.266413714514691</v>
      </c>
    </row>
    <row r="10">
      <c r="A10" t="inlineStr">
        <is>
          <t>X &gt; -0.01551</t>
        </is>
      </c>
      <c r="B10" t="n">
        <v>3234</v>
      </c>
      <c r="C10" s="4" t="n">
        <v>0.3326332764721087</v>
      </c>
      <c r="D10" s="4" t="n">
        <v>0.382594971496772</v>
      </c>
      <c r="E10" s="4" t="n">
        <v>0.3113712791132102</v>
      </c>
      <c r="F10" s="4" t="n">
        <v>0.2600734695044409</v>
      </c>
      <c r="G10" s="4" t="n">
        <v>0.03511197349581607</v>
      </c>
      <c r="H10" s="4" t="n">
        <v>-0.2523349840828288</v>
      </c>
      <c r="I10" s="4" t="n">
        <v>-0.3619933151877248</v>
      </c>
      <c r="J10" s="4" t="n">
        <v>-0.1923166472642706</v>
      </c>
      <c r="K10" s="4" t="n">
        <v>-0.07163776291260859</v>
      </c>
      <c r="L10" s="4" t="n">
        <v>-0.08892170729676963</v>
      </c>
      <c r="M10" s="4" t="n">
        <v>-0.07386773297918836</v>
      </c>
      <c r="N10" s="4" t="n">
        <v>-0.02709090047352447</v>
      </c>
      <c r="O10" s="4" t="n">
        <v>-0.02427787251107816</v>
      </c>
      <c r="P10" s="4" t="n">
        <v>-0.1040719264630212</v>
      </c>
      <c r="Q10" s="4" t="n">
        <v>-0.03547583070771054</v>
      </c>
      <c r="R10" s="4" t="n">
        <v>-0.06962655404524298</v>
      </c>
      <c r="S10" s="4" t="n">
        <v>-0.03109776646189744</v>
      </c>
      <c r="T10" s="4" t="n">
        <v>-0.1176731313917472</v>
      </c>
      <c r="U10" s="4" t="n">
        <v>-0.1609940889208374</v>
      </c>
      <c r="V10" s="4" t="n">
        <v>-0.2026714021000657</v>
      </c>
      <c r="W10" s="4" t="n">
        <v>-0.2950925931190582</v>
      </c>
      <c r="X10" s="4" t="n">
        <v>-0.2908180109940872</v>
      </c>
      <c r="Y10" s="4" t="n">
        <v>-0.3994421219605968</v>
      </c>
      <c r="Z10" s="4" t="n">
        <v>-0.2715121136173764</v>
      </c>
    </row>
    <row r="11">
      <c r="A11" t="inlineStr">
        <is>
          <t>X &gt; -0.01398</t>
        </is>
      </c>
      <c r="B11" t="n">
        <v>3173</v>
      </c>
      <c r="C11" s="4" t="n">
        <v>0.4873304090176589</v>
      </c>
      <c r="D11" s="4" t="n">
        <v>0.3881991672418081</v>
      </c>
      <c r="E11" s="4" t="n">
        <v>0.4370389336151703</v>
      </c>
      <c r="F11" s="4" t="n">
        <v>0.4610740063656635</v>
      </c>
      <c r="G11" s="4" t="n">
        <v>0.1762001689306061</v>
      </c>
      <c r="H11" s="4" t="n">
        <v>-0.08893723603451775</v>
      </c>
      <c r="I11" s="4" t="n">
        <v>-0.3426021271375603</v>
      </c>
      <c r="J11" s="4" t="n">
        <v>-0.1643454964332847</v>
      </c>
      <c r="K11" s="4" t="n">
        <v>-0.07351074535329616</v>
      </c>
      <c r="L11" s="4" t="n">
        <v>-0.139069629659943</v>
      </c>
      <c r="M11" s="4" t="n">
        <v>-0.09760880373627145</v>
      </c>
      <c r="N11" s="4" t="n">
        <v>0.01819608962466646</v>
      </c>
      <c r="O11" s="4" t="n">
        <v>0.04262056420252947</v>
      </c>
      <c r="P11" s="4" t="n">
        <v>-0.09727332430211533</v>
      </c>
      <c r="Q11" s="4" t="n">
        <v>-0.01472815060069621</v>
      </c>
      <c r="R11" s="4" t="n">
        <v>-0.02950166849038283</v>
      </c>
      <c r="S11" s="4" t="n">
        <v>0.01235104873799742</v>
      </c>
      <c r="T11" s="4" t="n">
        <v>-0.1682267257746446</v>
      </c>
      <c r="U11" s="4" t="n">
        <v>-0.2480098119829321</v>
      </c>
      <c r="V11" s="4" t="n">
        <v>-0.2626298394711952</v>
      </c>
      <c r="W11" s="4" t="n">
        <v>-0.4093842880911467</v>
      </c>
      <c r="X11" s="4" t="n">
        <v>-0.4665964095224595</v>
      </c>
      <c r="Y11" s="4" t="n">
        <v>-0.5826443183222736</v>
      </c>
      <c r="Z11" s="4" t="n">
        <v>-0.4193367650663617</v>
      </c>
    </row>
    <row r="12">
      <c r="A12" t="inlineStr">
        <is>
          <t>X &gt; -0.01245</t>
        </is>
      </c>
      <c r="B12" t="n">
        <v>3114</v>
      </c>
      <c r="C12" s="4" t="n">
        <v>0.326516146050281</v>
      </c>
      <c r="D12" s="4" t="n">
        <v>0.2317745081763078</v>
      </c>
      <c r="E12" s="4" t="n">
        <v>0.4361700796335768</v>
      </c>
      <c r="F12" s="4" t="n">
        <v>0.3464626526765713</v>
      </c>
      <c r="G12" s="4" t="n">
        <v>0.1907393896283764</v>
      </c>
      <c r="H12" s="4" t="n">
        <v>-0.1786991902536172</v>
      </c>
      <c r="I12" s="4" t="n">
        <v>-0.4226090154793383</v>
      </c>
      <c r="J12" s="4" t="n">
        <v>-0.2038182447083585</v>
      </c>
      <c r="K12" s="4" t="n">
        <v>-0.1440252546609386</v>
      </c>
      <c r="L12" s="4" t="n">
        <v>-0.16427793674508</v>
      </c>
      <c r="M12" s="4" t="n">
        <v>-0.06326041633384705</v>
      </c>
      <c r="N12" s="4" t="n">
        <v>0.09199853249756984</v>
      </c>
      <c r="O12" s="4" t="n">
        <v>0.1381381521422327</v>
      </c>
      <c r="P12" s="4" t="n">
        <v>0.03182359462900308</v>
      </c>
      <c r="Q12" s="4" t="n">
        <v>0.09639765250285137</v>
      </c>
      <c r="R12" s="4" t="n">
        <v>0.03810425803404627</v>
      </c>
      <c r="S12" s="4" t="n">
        <v>0.01922273758147952</v>
      </c>
      <c r="T12" s="4" t="n">
        <v>-0.1627823431676347</v>
      </c>
      <c r="U12" s="4" t="n">
        <v>-0.2160995827316867</v>
      </c>
      <c r="V12" s="4" t="n">
        <v>-0.2345253367543307</v>
      </c>
      <c r="W12" s="4" t="n">
        <v>-0.4058487888503777</v>
      </c>
      <c r="X12" s="4" t="n">
        <v>-0.4947973131643053</v>
      </c>
      <c r="Y12" s="4" t="n">
        <v>-0.6182567026528147</v>
      </c>
      <c r="Z12" s="4" t="n">
        <v>-0.4183145725585646</v>
      </c>
    </row>
    <row r="13">
      <c r="A13" t="inlineStr">
        <is>
          <t>X &gt; -0.01092</t>
        </is>
      </c>
      <c r="B13" t="n">
        <v>3038</v>
      </c>
      <c r="C13" s="4" t="n">
        <v>0.5238531123805359</v>
      </c>
      <c r="D13" s="4" t="n">
        <v>0.3044285698009546</v>
      </c>
      <c r="E13" s="4" t="n">
        <v>0.4843141552376053</v>
      </c>
      <c r="F13" s="4" t="n">
        <v>0.475535005399486</v>
      </c>
      <c r="G13" s="4" t="n">
        <v>0.3250634950575062</v>
      </c>
      <c r="H13" s="4" t="n">
        <v>0.2036067481093724</v>
      </c>
      <c r="I13" s="4" t="n">
        <v>-0.125218630223614</v>
      </c>
      <c r="J13" s="4" t="n">
        <v>-0.05767355623611081</v>
      </c>
      <c r="K13" s="4" t="n">
        <v>0.06813161559655612</v>
      </c>
      <c r="L13" s="4" t="n">
        <v>-0.06434765749336435</v>
      </c>
      <c r="M13" s="4" t="n">
        <v>0.09793697453036287</v>
      </c>
      <c r="N13" s="4" t="n">
        <v>0.1657113378424881</v>
      </c>
      <c r="O13" s="4" t="n">
        <v>0.241054518163871</v>
      </c>
      <c r="P13" s="4" t="n">
        <v>0.1376422334963294</v>
      </c>
      <c r="Q13" s="4" t="n">
        <v>0.2859354319031908</v>
      </c>
      <c r="R13" s="4" t="n">
        <v>0.1785726598994373</v>
      </c>
      <c r="S13" s="4" t="n">
        <v>0.1954535675594542</v>
      </c>
      <c r="T13" s="4" t="n">
        <v>0.04443488113238203</v>
      </c>
      <c r="U13" s="4" t="n">
        <v>-0.04840593824284412</v>
      </c>
      <c r="V13" s="4" t="n">
        <v>-0.0390368178829732</v>
      </c>
      <c r="W13" s="4" t="n">
        <v>-0.2010021189617746</v>
      </c>
      <c r="X13" s="4" t="n">
        <v>-0.4217870435879263</v>
      </c>
      <c r="Y13" s="4" t="n">
        <v>-0.555181548569756</v>
      </c>
      <c r="Z13" s="4" t="n">
        <v>-0.3483170291319695</v>
      </c>
    </row>
    <row r="14">
      <c r="A14" t="inlineStr">
        <is>
          <t>X &gt; -0.009387</t>
        </is>
      </c>
      <c r="B14" t="n">
        <v>2934</v>
      </c>
      <c r="C14" s="4" t="n">
        <v>0.8405894498460995</v>
      </c>
      <c r="D14" s="4" t="n">
        <v>0.4900264896184083</v>
      </c>
      <c r="E14" s="4" t="n">
        <v>0.4562479623884528</v>
      </c>
      <c r="F14" s="4" t="n">
        <v>0.6415424099762248</v>
      </c>
      <c r="G14" s="4" t="n">
        <v>0.4986919724319137</v>
      </c>
      <c r="H14" s="4" t="n">
        <v>0.3664212034790495</v>
      </c>
      <c r="I14" s="4" t="n">
        <v>0.1549604652146499</v>
      </c>
      <c r="J14" s="4" t="n">
        <v>0.2348019968035331</v>
      </c>
      <c r="K14" s="4" t="n">
        <v>0.4314985021937758</v>
      </c>
      <c r="L14" s="4" t="n">
        <v>0.1182405334475618</v>
      </c>
      <c r="M14" s="4" t="n">
        <v>0.03910230362582467</v>
      </c>
      <c r="N14" s="4" t="n">
        <v>0.08515754442434798</v>
      </c>
      <c r="O14" s="4" t="n">
        <v>0.2028444339758479</v>
      </c>
      <c r="P14" s="4" t="n">
        <v>0.001683515020921789</v>
      </c>
      <c r="Q14" s="4" t="n">
        <v>0.04254055399038492</v>
      </c>
      <c r="R14" s="4" t="n">
        <v>-0.08973566747867068</v>
      </c>
      <c r="S14" s="4" t="n">
        <v>-0.06760720787688967</v>
      </c>
      <c r="T14" s="4" t="n">
        <v>-0.2543574347427224</v>
      </c>
      <c r="U14" s="4" t="n">
        <v>-0.3242077969814474</v>
      </c>
      <c r="V14" s="4" t="n">
        <v>-0.2531484002722948</v>
      </c>
      <c r="W14" s="4" t="n">
        <v>-0.4016869599002391</v>
      </c>
      <c r="X14" s="4" t="n">
        <v>-0.6276704510165843</v>
      </c>
      <c r="Y14" s="4" t="n">
        <v>-0.8096699063356141</v>
      </c>
      <c r="Z14" s="4" t="n">
        <v>-0.4565349980267683</v>
      </c>
    </row>
    <row r="15">
      <c r="A15" t="inlineStr">
        <is>
          <t>X &gt; -0.007856</t>
        </is>
      </c>
      <c r="B15" t="n">
        <v>2823</v>
      </c>
      <c r="C15" s="4" t="n">
        <v>0.8234190018388006</v>
      </c>
      <c r="D15" s="4" t="n">
        <v>0.3316521129967924</v>
      </c>
      <c r="E15" s="4" t="n">
        <v>0.3526903792318237</v>
      </c>
      <c r="F15" s="4" t="n">
        <v>0.6785740578655108</v>
      </c>
      <c r="G15" s="4" t="n">
        <v>0.3684912414394717</v>
      </c>
      <c r="H15" s="4" t="n">
        <v>0.4348873052467184</v>
      </c>
      <c r="I15" s="4" t="n">
        <v>0.2806041954373981</v>
      </c>
      <c r="J15" s="4" t="n">
        <v>0.3392789850006181</v>
      </c>
      <c r="K15" s="4" t="n">
        <v>0.4716095657499082</v>
      </c>
      <c r="L15" s="4" t="n">
        <v>0.0001437038518190548</v>
      </c>
      <c r="M15" s="4" t="n">
        <v>-0.09287193040912456</v>
      </c>
      <c r="N15" s="4" t="n">
        <v>-0.1046792713459297</v>
      </c>
      <c r="O15" s="4" t="n">
        <v>-0.0442641061499387</v>
      </c>
      <c r="P15" s="4" t="n">
        <v>-0.1388261421254455</v>
      </c>
      <c r="Q15" s="4" t="n">
        <v>-0.07059057589552964</v>
      </c>
      <c r="R15" s="4" t="n">
        <v>-0.2314247123136965</v>
      </c>
      <c r="S15" s="4" t="n">
        <v>-0.2738902562378911</v>
      </c>
      <c r="T15" s="4" t="n">
        <v>-0.3225289239110367</v>
      </c>
      <c r="U15" s="4" t="n">
        <v>-0.438988632961312</v>
      </c>
      <c r="V15" s="4" t="n">
        <v>-0.301777502652989</v>
      </c>
      <c r="W15" s="4" t="n">
        <v>-0.5763745066624963</v>
      </c>
      <c r="X15" s="4" t="n">
        <v>-0.7021200664104725</v>
      </c>
      <c r="Y15" s="4" t="n">
        <v>-0.8666890800281166</v>
      </c>
      <c r="Z15" s="4" t="n">
        <v>-0.6738196891449277</v>
      </c>
    </row>
    <row r="16">
      <c r="A16" t="inlineStr">
        <is>
          <t>X &gt; -0.006325</t>
        </is>
      </c>
      <c r="B16" t="n">
        <v>2687</v>
      </c>
      <c r="C16" s="4" t="n">
        <v>0.7908232436956908</v>
      </c>
      <c r="D16" s="4" t="n">
        <v>0.3280969518824719</v>
      </c>
      <c r="E16" s="4" t="n">
        <v>0.2378563821361652</v>
      </c>
      <c r="F16" s="4" t="n">
        <v>0.5420486078298339</v>
      </c>
      <c r="G16" s="4" t="n">
        <v>0.04991438795933334</v>
      </c>
      <c r="H16" s="4" t="n">
        <v>0.2949636497168271</v>
      </c>
      <c r="I16" s="4" t="n">
        <v>0.3566521994377254</v>
      </c>
      <c r="J16" s="4" t="n">
        <v>0.4693185728615177</v>
      </c>
      <c r="K16" s="4" t="n">
        <v>0.6432778781580666</v>
      </c>
      <c r="L16" s="4" t="n">
        <v>0.1130537515279926</v>
      </c>
      <c r="M16" s="4" t="n">
        <v>0.03861216299316794</v>
      </c>
      <c r="N16" s="4" t="n">
        <v>0.003271089784618653</v>
      </c>
      <c r="O16" s="4" t="n">
        <v>0.04932569847284896</v>
      </c>
      <c r="P16" s="4" t="n">
        <v>-0.1500425372755174</v>
      </c>
      <c r="Q16" s="4" t="n">
        <v>-0.1193131026772036</v>
      </c>
      <c r="R16" s="4" t="n">
        <v>-0.2440991247458868</v>
      </c>
      <c r="S16" s="4" t="n">
        <v>-0.3190632751963918</v>
      </c>
      <c r="T16" s="4" t="n">
        <v>-0.4762731598147809</v>
      </c>
      <c r="U16" s="4" t="n">
        <v>-0.683886291905722</v>
      </c>
      <c r="V16" s="4" t="n">
        <v>-0.5492846525455235</v>
      </c>
      <c r="W16" s="4" t="n">
        <v>-0.6616948327897774</v>
      </c>
      <c r="X16" s="4" t="n">
        <v>-0.7899903474966479</v>
      </c>
      <c r="Y16" s="4" t="n">
        <v>-0.9768207743489086</v>
      </c>
      <c r="Z16" s="4" t="n">
        <v>-0.8820354446468457</v>
      </c>
    </row>
    <row r="17">
      <c r="A17" t="inlineStr">
        <is>
          <t>X &gt; -0.004794</t>
        </is>
      </c>
      <c r="B17" t="n">
        <v>2482</v>
      </c>
      <c r="C17" s="4" t="n">
        <v>0.4642232563843436</v>
      </c>
      <c r="D17" s="4" t="n">
        <v>-0.03088828384974107</v>
      </c>
      <c r="E17" s="4" t="n">
        <v>-0.5109725943973018</v>
      </c>
      <c r="F17" s="4" t="n">
        <v>-0.2427906976744154</v>
      </c>
      <c r="G17" s="4" t="n">
        <v>-0.5056515191130302</v>
      </c>
      <c r="H17" s="4" t="n">
        <v>0.02419620396725009</v>
      </c>
      <c r="I17" s="4" t="n">
        <v>0.315152695891463</v>
      </c>
      <c r="J17" s="4" t="n">
        <v>0.2599269424793249</v>
      </c>
      <c r="K17" s="4" t="n">
        <v>0.5249509207643825</v>
      </c>
      <c r="L17" s="4" t="n">
        <v>-0.06529357119870838</v>
      </c>
      <c r="M17" s="4" t="n">
        <v>-0.2088808173517975</v>
      </c>
      <c r="N17" s="4" t="n">
        <v>-0.1839452682149272</v>
      </c>
      <c r="O17" s="4" t="n">
        <v>-0.281561566846122</v>
      </c>
      <c r="P17" s="4" t="n">
        <v>-0.42262933733452</v>
      </c>
      <c r="Q17" s="4" t="n">
        <v>-0.1983811303662009</v>
      </c>
      <c r="R17" s="4" t="n">
        <v>-0.5431059125650748</v>
      </c>
      <c r="S17" s="4" t="n">
        <v>-0.5731433656791438</v>
      </c>
      <c r="T17" s="4" t="n">
        <v>-0.6945656723786087</v>
      </c>
      <c r="U17" s="4" t="n">
        <v>-0.7361491434290386</v>
      </c>
      <c r="V17" s="4" t="n">
        <v>-0.4047666934835021</v>
      </c>
      <c r="W17" s="4" t="n">
        <v>-0.6827879341488625</v>
      </c>
      <c r="X17" s="4" t="n">
        <v>-0.7348962053813111</v>
      </c>
      <c r="Y17" s="4" t="n">
        <v>-0.9195413936074814</v>
      </c>
      <c r="Z17" s="4" t="n">
        <v>-1.012082314300386</v>
      </c>
    </row>
    <row r="18">
      <c r="A18" t="inlineStr">
        <is>
          <t>X &gt; -0.003263</t>
        </is>
      </c>
      <c r="B18" t="n">
        <v>2273</v>
      </c>
      <c r="C18" s="4" t="n">
        <v>0.2525801649298245</v>
      </c>
      <c r="D18" s="4" t="n">
        <v>-0.5188955242345656</v>
      </c>
      <c r="E18" s="4" t="n">
        <v>-0.8678455520205333</v>
      </c>
      <c r="F18" s="4" t="n">
        <v>-0.5975353506643799</v>
      </c>
      <c r="G18" s="4" t="n">
        <v>-0.7638683429604782</v>
      </c>
      <c r="H18" s="4" t="n">
        <v>-0.3775931173981064</v>
      </c>
      <c r="I18" s="4" t="n">
        <v>-0.0333424213261182</v>
      </c>
      <c r="J18" s="4" t="n">
        <v>0.3689426443841839</v>
      </c>
      <c r="K18" s="4" t="n">
        <v>0.4794706338563515</v>
      </c>
      <c r="L18" s="4" t="n">
        <v>-0.05023774355810673</v>
      </c>
      <c r="M18" s="4" t="n">
        <v>-0.1882802285227001</v>
      </c>
      <c r="N18" s="4" t="n">
        <v>-0.04789888167022838</v>
      </c>
      <c r="O18" s="4" t="n">
        <v>-0.270513907454621</v>
      </c>
      <c r="P18" s="4" t="n">
        <v>-0.4042282995582056</v>
      </c>
      <c r="Q18" s="4" t="n">
        <v>-0.5373050250109301</v>
      </c>
      <c r="R18" s="4" t="n">
        <v>-0.7490854642659599</v>
      </c>
      <c r="S18" s="4" t="n">
        <v>-0.5942361740359132</v>
      </c>
      <c r="T18" s="4" t="n">
        <v>-0.7171752955421624</v>
      </c>
      <c r="U18" s="4" t="n">
        <v>-0.7385143838557227</v>
      </c>
      <c r="V18" s="4" t="n">
        <v>-0.5256368028107161</v>
      </c>
      <c r="W18" s="4" t="n">
        <v>-0.7354236075919758</v>
      </c>
      <c r="X18" s="4" t="n">
        <v>-0.7414082118933152</v>
      </c>
      <c r="Y18" s="4" t="n">
        <v>-1.188157782767057</v>
      </c>
      <c r="Z18" s="4" t="n">
        <v>-1.28234319484001</v>
      </c>
    </row>
    <row r="19">
      <c r="A19" t="inlineStr">
        <is>
          <t>X &gt; -0.001732</t>
        </is>
      </c>
      <c r="B19" t="n">
        <v>2011</v>
      </c>
      <c r="C19" s="4" t="n">
        <v>0.4452668527593175</v>
      </c>
      <c r="D19" s="4" t="n">
        <v>-1.073924448762163</v>
      </c>
      <c r="E19" s="4" t="n">
        <v>-1.280275134851266</v>
      </c>
      <c r="F19" s="4" t="n">
        <v>-1.078881517022893</v>
      </c>
      <c r="G19" s="4" t="n">
        <v>-1.367566655537971</v>
      </c>
      <c r="H19" s="4" t="n">
        <v>-0.9555203756205373</v>
      </c>
      <c r="I19" s="4" t="n">
        <v>-0.4652202320966623</v>
      </c>
      <c r="J19" s="4" t="n">
        <v>0.07553696302257862</v>
      </c>
      <c r="K19" s="4" t="n">
        <v>0.244449294057226</v>
      </c>
      <c r="L19" s="4" t="n">
        <v>-0.1048340128130434</v>
      </c>
      <c r="M19" s="4" t="n">
        <v>0.000144274599577443</v>
      </c>
      <c r="N19" s="4" t="n">
        <v>0.1957037016501815</v>
      </c>
      <c r="O19" s="4" t="n">
        <v>0.1614007884157687</v>
      </c>
      <c r="P19" s="4" t="n">
        <v>0.03915200513166184</v>
      </c>
      <c r="Q19" s="4" t="n">
        <v>-0.3224551506549034</v>
      </c>
      <c r="R19" s="4" t="n">
        <v>-0.3715972814101249</v>
      </c>
      <c r="S19" s="4" t="n">
        <v>-0.3570289339336838</v>
      </c>
      <c r="T19" s="4" t="n">
        <v>-0.5813399878036094</v>
      </c>
      <c r="U19" s="4" t="n">
        <v>-0.5838691924458246</v>
      </c>
      <c r="V19" s="4" t="n">
        <v>-0.4171836228287873</v>
      </c>
      <c r="W19" s="4" t="n">
        <v>-0.6331954437546585</v>
      </c>
      <c r="X19" s="4" t="n">
        <v>-0.4809910334433454</v>
      </c>
      <c r="Y19" s="4" t="n">
        <v>-0.922163598357244</v>
      </c>
      <c r="Z19" s="4" t="n">
        <v>-1.118046649858528</v>
      </c>
    </row>
    <row r="20">
      <c r="A20" t="inlineStr">
        <is>
          <t>X &gt; -0.0002007</t>
        </is>
      </c>
      <c r="B20" t="n">
        <v>1779</v>
      </c>
      <c r="C20" s="4" t="n">
        <v>0.08632427670045928</v>
      </c>
      <c r="D20" s="4" t="n">
        <v>-1.418767672484258</v>
      </c>
      <c r="E20" s="4" t="n">
        <v>-1.96710323406343</v>
      </c>
      <c r="F20" s="4" t="n">
        <v>-2.037930051074632</v>
      </c>
      <c r="G20" s="4" t="n">
        <v>-1.703743695191484</v>
      </c>
      <c r="H20" s="4" t="n">
        <v>-1.48598515540597</v>
      </c>
      <c r="I20" s="4" t="n">
        <v>-0.8323549665698238</v>
      </c>
      <c r="J20" s="4" t="n">
        <v>-0.8001378763145439</v>
      </c>
      <c r="K20" s="4" t="n">
        <v>-0.6710912474177064</v>
      </c>
      <c r="L20" s="4" t="n">
        <v>-0.7980140690737016</v>
      </c>
      <c r="M20" s="4" t="n">
        <v>-0.4915749911447449</v>
      </c>
      <c r="N20" s="4" t="n">
        <v>-0.2346337872653592</v>
      </c>
      <c r="O20" s="4" t="n">
        <v>-0.01534001135160423</v>
      </c>
      <c r="P20" s="4" t="n">
        <v>-0.1807057809525929</v>
      </c>
      <c r="Q20" s="4" t="n">
        <v>-0.5036907713896639</v>
      </c>
      <c r="R20" s="4" t="n">
        <v>-0.8044873847022203</v>
      </c>
      <c r="S20" s="4" t="n">
        <v>-0.09871545735058618</v>
      </c>
      <c r="T20" s="4" t="n">
        <v>-0.2823686392245151</v>
      </c>
      <c r="U20" s="4" t="n">
        <v>-0.5373801184903897</v>
      </c>
      <c r="V20" s="4" t="n">
        <v>-0.3733174425126222</v>
      </c>
      <c r="W20" s="4" t="n">
        <v>-0.2661240902549693</v>
      </c>
      <c r="X20" s="4" t="n">
        <v>-0.0839926347697002</v>
      </c>
      <c r="Y20" s="4" t="n">
        <v>-0.6744364779337175</v>
      </c>
      <c r="Z20" s="4" t="n">
        <v>-0.7733992090963824</v>
      </c>
    </row>
    <row r="21">
      <c r="A21" t="inlineStr">
        <is>
          <t>X &gt; 0.00133</t>
        </is>
      </c>
      <c r="B21" t="n">
        <v>1482</v>
      </c>
      <c r="C21" s="4" t="n">
        <v>-1.200859373665232</v>
      </c>
      <c r="D21" s="4" t="n">
        <v>-2.939778203817575</v>
      </c>
      <c r="E21" s="4" t="n">
        <v>-2.574665833679127</v>
      </c>
      <c r="F21" s="4" t="n">
        <v>-3.021079467727894</v>
      </c>
      <c r="G21" s="4" t="n">
        <v>-2.481237740223541</v>
      </c>
      <c r="H21" s="4" t="n">
        <v>-2.458700421231164</v>
      </c>
      <c r="I21" s="4" t="n">
        <v>-1.788912705027691</v>
      </c>
      <c r="J21" s="4" t="n">
        <v>-1.494193322867481</v>
      </c>
      <c r="K21" s="4" t="n">
        <v>-1.683463224763436</v>
      </c>
      <c r="L21" s="4" t="n">
        <v>-1.815911160796297</v>
      </c>
      <c r="M21" s="4" t="n">
        <v>-1.839531259139505</v>
      </c>
      <c r="N21" s="4" t="n">
        <v>-1.005714715392131</v>
      </c>
      <c r="O21" s="4" t="n">
        <v>-1.054937116674971</v>
      </c>
      <c r="P21" s="4" t="n">
        <v>-1.007476723408253</v>
      </c>
      <c r="Q21" s="4" t="n">
        <v>-0.9271606506176013</v>
      </c>
      <c r="R21" s="4" t="n">
        <v>-1.205756514974709</v>
      </c>
      <c r="S21" s="4" t="n">
        <v>-0.5333985962204082</v>
      </c>
      <c r="T21" s="4" t="n">
        <v>-0.3296128227082704</v>
      </c>
      <c r="U21" s="4" t="n">
        <v>-0.8137261643956677</v>
      </c>
      <c r="V21" s="4" t="n">
        <v>-0.3851010101010104</v>
      </c>
      <c r="W21" s="4" t="n">
        <v>-0.01254003163946038</v>
      </c>
      <c r="X21" s="4" t="n">
        <v>0.3564851287512028</v>
      </c>
      <c r="Y21" s="4" t="n">
        <v>-0.04304853821238197</v>
      </c>
      <c r="Z21" s="4" t="n">
        <v>-0.6185335132703571</v>
      </c>
    </row>
    <row r="22">
      <c r="A22" t="inlineStr">
        <is>
          <t>X &gt; 0.002861</t>
        </is>
      </c>
      <c r="B22" t="n">
        <v>1179</v>
      </c>
      <c r="C22" s="4" t="n">
        <v>-2.74975165785164</v>
      </c>
      <c r="D22" s="4" t="n">
        <v>-3.589128853168233</v>
      </c>
      <c r="E22" s="4" t="n">
        <v>-3.516224275237555</v>
      </c>
      <c r="F22" s="4" t="n">
        <v>-3.977916748094579</v>
      </c>
      <c r="G22" s="4" t="n">
        <v>-2.953628186651358</v>
      </c>
      <c r="H22" s="4" t="n">
        <v>-2.805542334338142</v>
      </c>
      <c r="I22" s="4" t="n">
        <v>-2.438109095258767</v>
      </c>
      <c r="J22" s="4" t="n">
        <v>-1.658758468512161</v>
      </c>
      <c r="K22" s="4" t="n">
        <v>-1.738986236250071</v>
      </c>
      <c r="L22" s="4" t="n">
        <v>-1.790176533551602</v>
      </c>
      <c r="M22" s="4" t="n">
        <v>-2.191492942111942</v>
      </c>
      <c r="N22" s="4" t="n">
        <v>-1.155575194036729</v>
      </c>
      <c r="O22" s="4" t="n">
        <v>-0.9275727523379018</v>
      </c>
      <c r="P22" s="4" t="n">
        <v>-0.7262752945641466</v>
      </c>
      <c r="Q22" s="4" t="n">
        <v>-0.4553671422236008</v>
      </c>
      <c r="R22" s="4" t="n">
        <v>-0.7056156302184462</v>
      </c>
      <c r="S22" s="4" t="n">
        <v>0.09013006701049164</v>
      </c>
      <c r="T22" s="4" t="n">
        <v>0.8817315186051076</v>
      </c>
      <c r="U22" s="4" t="n">
        <v>0.9798698368943874</v>
      </c>
      <c r="V22" s="4" t="n">
        <v>1.13347457627119</v>
      </c>
      <c r="W22" s="4" t="n">
        <v>1.489772449356586</v>
      </c>
      <c r="X22" s="4" t="n">
        <v>1.413817393713977</v>
      </c>
      <c r="Y22" s="4" t="n">
        <v>1.349321991917904</v>
      </c>
      <c r="Z22" s="4" t="n">
        <v>1.103745368510332</v>
      </c>
    </row>
    <row r="23">
      <c r="A23" t="inlineStr">
        <is>
          <t>X &gt; 0.004393</t>
        </is>
      </c>
      <c r="B23" t="n">
        <v>986</v>
      </c>
      <c r="C23" s="4" t="n">
        <v>-2.469302128642362</v>
      </c>
      <c r="D23" s="4" t="n">
        <v>-3.808493707543711</v>
      </c>
      <c r="E23" s="4" t="n">
        <v>-3.641768468818611</v>
      </c>
      <c r="F23" s="4" t="n">
        <v>-4.455963388437468</v>
      </c>
      <c r="G23" s="4" t="n">
        <v>-2.712799438521756</v>
      </c>
      <c r="H23" s="4" t="n">
        <v>-2.471549136023334</v>
      </c>
      <c r="I23" s="4" t="n">
        <v>-2.385391780417734</v>
      </c>
      <c r="J23" s="4" t="n">
        <v>-2.30671745290374</v>
      </c>
      <c r="K23" s="4" t="n">
        <v>-1.80644574353196</v>
      </c>
      <c r="L23" s="4" t="n">
        <v>-1.716966971820341</v>
      </c>
      <c r="M23" s="4" t="n">
        <v>-2.148964919639418</v>
      </c>
      <c r="N23" s="4" t="n">
        <v>-1.159673659673658</v>
      </c>
      <c r="O23" s="4" t="n">
        <v>-0.7690133630092859</v>
      </c>
      <c r="P23" s="4" t="n">
        <v>0.2217510380775707</v>
      </c>
      <c r="Q23" s="4" t="n">
        <v>-0.033139796919329</v>
      </c>
      <c r="R23" s="4" t="n">
        <v>0.2588899496717474</v>
      </c>
      <c r="S23" s="4" t="n">
        <v>0.7308568615834332</v>
      </c>
      <c r="T23" s="4" t="n">
        <v>1.192510493419441</v>
      </c>
      <c r="U23" s="4" t="n">
        <v>1.3691302934484</v>
      </c>
      <c r="V23" s="4" t="n">
        <v>1.61790780141844</v>
      </c>
      <c r="W23" s="4" t="n">
        <v>2.049345229947278</v>
      </c>
      <c r="X23" s="4" t="n">
        <v>2.379069687489256</v>
      </c>
      <c r="Y23" s="4" t="n">
        <v>1.943905705898359</v>
      </c>
      <c r="Z23" s="4" t="n">
        <v>1.867964366629892</v>
      </c>
    </row>
    <row r="24">
      <c r="A24" t="inlineStr">
        <is>
          <t>X &gt; 0.005924</t>
        </is>
      </c>
      <c r="B24" t="n">
        <v>819</v>
      </c>
      <c r="C24" s="4" t="n">
        <v>-3.251925989586745</v>
      </c>
      <c r="D24" s="4" t="n">
        <v>-5.275883168887283</v>
      </c>
      <c r="E24" s="4" t="n">
        <v>-4.303038397750257</v>
      </c>
      <c r="F24" s="4" t="n">
        <v>-5.258086234465736</v>
      </c>
      <c r="G24" s="4" t="n">
        <v>-3.33143804602777</v>
      </c>
      <c r="H24" s="4" t="n">
        <v>-2.476161570174774</v>
      </c>
      <c r="I24" s="4" t="n">
        <v>-1.732867201262032</v>
      </c>
      <c r="J24" s="4" t="n">
        <v>-1.823309383341744</v>
      </c>
      <c r="K24" s="4" t="n">
        <v>-2.078073309514359</v>
      </c>
      <c r="L24" s="4" t="n">
        <v>-1.813956381360576</v>
      </c>
      <c r="M24" s="4" t="n">
        <v>-2.146393230750093</v>
      </c>
      <c r="N24" s="4" t="n">
        <v>-0.8997229987509456</v>
      </c>
      <c r="O24" s="4" t="n">
        <v>-0.3231206570922822</v>
      </c>
      <c r="P24" s="4" t="n">
        <v>0.670589360548945</v>
      </c>
      <c r="Q24" s="4" t="n">
        <v>0.01165812151164403</v>
      </c>
      <c r="R24" s="4" t="n">
        <v>0.3637048053979015</v>
      </c>
      <c r="S24" s="4" t="n">
        <v>0.715637842719218</v>
      </c>
      <c r="T24" s="4" t="n">
        <v>0.9274291485037125</v>
      </c>
      <c r="U24" s="4" t="n">
        <v>1.217493354196868</v>
      </c>
      <c r="V24" s="4" t="n">
        <v>1.844512195121951</v>
      </c>
      <c r="W24" s="4" t="n">
        <v>1.864461373663829</v>
      </c>
      <c r="X24" s="4" t="n">
        <v>2.154806684321585</v>
      </c>
      <c r="Y24" s="4" t="n">
        <v>2.063281484503349</v>
      </c>
      <c r="Z24" s="4" t="n">
        <v>1.498939656834395</v>
      </c>
    </row>
    <row r="25">
      <c r="A25" t="inlineStr">
        <is>
          <t>X &gt; 0.007455</t>
        </is>
      </c>
      <c r="B25" t="n">
        <v>622</v>
      </c>
      <c r="C25" s="4" t="n">
        <v>-3.514885736960984</v>
      </c>
      <c r="D25" s="4" t="n">
        <v>-5.4424179395034</v>
      </c>
      <c r="E25" s="4" t="n">
        <v>-3.060462352634119</v>
      </c>
      <c r="F25" s="4" t="n">
        <v>-4.570434009776328</v>
      </c>
      <c r="G25" s="4" t="n">
        <v>-1.43251908142458</v>
      </c>
      <c r="H25" s="4" t="n">
        <v>-0.5195242588463813</v>
      </c>
      <c r="I25" s="4" t="n">
        <v>-0.2447524170811732</v>
      </c>
      <c r="J25" s="4" t="n">
        <v>-0.5923166472642691</v>
      </c>
      <c r="K25" s="4" t="n">
        <v>-1.42131340275445</v>
      </c>
      <c r="L25" s="4" t="n">
        <v>-0.9817788501539226</v>
      </c>
      <c r="M25" s="4" t="n">
        <v>-1.991528732316276</v>
      </c>
      <c r="N25" s="4" t="n">
        <v>0.7791365937433312</v>
      </c>
      <c r="O25" s="4" t="n">
        <v>1.42029545551302</v>
      </c>
      <c r="P25" s="4" t="n">
        <v>2.483047793756356</v>
      </c>
      <c r="Q25" s="4" t="n">
        <v>0.8610346927607821</v>
      </c>
      <c r="R25" s="4" t="n">
        <v>1.616608386041875</v>
      </c>
      <c r="S25" s="4" t="n">
        <v>1.643028335552664</v>
      </c>
      <c r="T25" s="4" t="n">
        <v>1.538044919457384</v>
      </c>
      <c r="U25" s="4" t="n">
        <v>1.754168082389199</v>
      </c>
      <c r="V25" s="4" t="n">
        <v>1.879019292604497</v>
      </c>
      <c r="W25" s="4" t="n">
        <v>2.461220812866998</v>
      </c>
      <c r="X25" s="4" t="n">
        <v>2.224494053044324</v>
      </c>
      <c r="Y25" s="4" t="n">
        <v>1.856182402806191</v>
      </c>
      <c r="Z25" s="4" t="n">
        <v>1.619469359357659</v>
      </c>
    </row>
    <row r="26">
      <c r="A26" t="inlineStr">
        <is>
          <t>X &gt; 0.008986</t>
        </is>
      </c>
      <c r="B26" t="n">
        <v>493</v>
      </c>
      <c r="C26" s="4" t="n">
        <v>-3.473318192899384</v>
      </c>
      <c r="D26" s="4" t="n">
        <v>-5.414919410354962</v>
      </c>
      <c r="E26" s="4" t="n">
        <v>-3.039358830264398</v>
      </c>
      <c r="F26" s="4" t="n">
        <v>-3.351545717754739</v>
      </c>
      <c r="G26" s="4" t="n">
        <v>-1.507980161413329</v>
      </c>
      <c r="H26" s="4" t="n">
        <v>0.3995467862439384</v>
      </c>
      <c r="I26" s="4" t="n">
        <v>0.7491412240607431</v>
      </c>
      <c r="J26" s="4" t="n">
        <v>0.9915217365741142</v>
      </c>
      <c r="K26" s="4" t="n">
        <v>-0.06335118952907948</v>
      </c>
      <c r="L26" s="4" t="n">
        <v>-0.1124656076155262</v>
      </c>
      <c r="M26" s="4" t="n">
        <v>-1.257984636646228</v>
      </c>
      <c r="N26" s="4" t="n">
        <v>2.316876835132419</v>
      </c>
      <c r="O26" s="4" t="n">
        <v>2.81510366938361</v>
      </c>
      <c r="P26" s="4" t="n">
        <v>3.607945641310721</v>
      </c>
      <c r="Q26" s="4" t="n">
        <v>1.529136106127368</v>
      </c>
      <c r="R26" s="4" t="n">
        <v>2.124196155748749</v>
      </c>
      <c r="S26" s="4" t="n">
        <v>3.409980757745878</v>
      </c>
      <c r="T26" s="4" t="n">
        <v>2.69647807187372</v>
      </c>
      <c r="U26" s="4" t="n">
        <v>3.318280747990109</v>
      </c>
      <c r="V26" s="4" t="n">
        <v>3.505324543610541</v>
      </c>
      <c r="W26" s="4" t="n">
        <v>3.976322917574052</v>
      </c>
      <c r="X26" s="4" t="n">
        <v>3.494688348746855</v>
      </c>
      <c r="Y26" s="4" t="n">
        <v>3.363784002044412</v>
      </c>
      <c r="Z26" s="4" t="n">
        <v>2.882163149591356</v>
      </c>
    </row>
    <row r="27">
      <c r="A27" t="inlineStr">
        <is>
          <t>X &gt; 0.01052</t>
        </is>
      </c>
      <c r="B27" t="n">
        <v>395</v>
      </c>
      <c r="C27" s="4" t="n">
        <v>-3.674121405750796</v>
      </c>
      <c r="D27" s="4" t="n">
        <v>-6.009296920395123</v>
      </c>
      <c r="E27" s="4" t="n">
        <v>-2.94899738448126</v>
      </c>
      <c r="F27" s="4" t="n">
        <v>-4.162790697674417</v>
      </c>
      <c r="G27" s="4" t="n">
        <v>-1.528060482698457</v>
      </c>
      <c r="H27" s="4" t="n">
        <v>-0.4511715589147371</v>
      </c>
      <c r="I27" s="4" t="n">
        <v>0.4239264404653511</v>
      </c>
      <c r="J27" s="4" t="n">
        <v>0.5421921688566442</v>
      </c>
      <c r="K27" s="4" t="n">
        <v>0.2249569935159457</v>
      </c>
      <c r="L27" s="4" t="n">
        <v>0.862705779140839</v>
      </c>
      <c r="M27" s="4" t="n">
        <v>-1.647745080326104</v>
      </c>
      <c r="N27" s="4" t="n">
        <v>1.36430025670532</v>
      </c>
      <c r="O27" s="4" t="n">
        <v>2.011960936952363</v>
      </c>
      <c r="P27" s="4" t="n">
        <v>2.550097796804074</v>
      </c>
      <c r="Q27" s="4" t="n">
        <v>0.6253437729566542</v>
      </c>
      <c r="R27" s="4" t="n">
        <v>1.726732936502088</v>
      </c>
      <c r="S27" s="4" t="n">
        <v>2.352132913239231</v>
      </c>
      <c r="T27" s="4" t="n">
        <v>1.740820383219898</v>
      </c>
      <c r="U27" s="4" t="n">
        <v>2.21010810311374</v>
      </c>
      <c r="V27" s="4" t="n">
        <v>2.143987341772146</v>
      </c>
      <c r="W27" s="4" t="n">
        <v>3.119774274546351</v>
      </c>
      <c r="X27" s="4" t="n">
        <v>3.043819218903742</v>
      </c>
      <c r="Y27" s="4" t="n">
        <v>1.799607043613712</v>
      </c>
      <c r="Z27" s="4" t="n">
        <v>1.217336590421205</v>
      </c>
    </row>
    <row r="28">
      <c r="A28" t="inlineStr">
        <is>
          <t>X &gt; 0.01205</t>
        </is>
      </c>
      <c r="B28" t="n">
        <v>306</v>
      </c>
      <c r="C28" s="4" t="n">
        <v>-4.477979926651116</v>
      </c>
      <c r="D28" s="4" t="n">
        <v>-7.385502708176475</v>
      </c>
      <c r="E28" s="4" t="n">
        <v>-3.35896523014042</v>
      </c>
      <c r="F28" s="4" t="n">
        <v>-4.394301951693706</v>
      </c>
      <c r="G28" s="4" t="n">
        <v>-2.830311286556991</v>
      </c>
      <c r="H28" s="4" t="n">
        <v>-2.147347482594895</v>
      </c>
      <c r="I28" s="4" t="n">
        <v>-0.4794577946259579</v>
      </c>
      <c r="J28" s="4" t="n">
        <v>0.07521582026819829</v>
      </c>
      <c r="K28" s="4" t="n">
        <v>-0.347543253251402</v>
      </c>
      <c r="L28" s="4" t="n">
        <v>0.3720960331327348</v>
      </c>
      <c r="M28" s="4" t="n">
        <v>-2.294721170340168</v>
      </c>
      <c r="N28" s="4" t="n">
        <v>-0.6130307600895861</v>
      </c>
      <c r="O28" s="4" t="n">
        <v>-0.7571298217139741</v>
      </c>
      <c r="P28" s="4" t="n">
        <v>-0.3248918615065008</v>
      </c>
      <c r="Q28" s="4" t="n">
        <v>-1.63741787178563</v>
      </c>
      <c r="R28" s="4" t="n">
        <v>-0.06196566530150704</v>
      </c>
      <c r="S28" s="4" t="n">
        <v>-0.1960593594504303</v>
      </c>
      <c r="T28" s="4" t="n">
        <v>-0.627840161166624</v>
      </c>
      <c r="U28" s="4" t="n">
        <v>0.5686751586279328</v>
      </c>
      <c r="V28" s="4" t="n">
        <v>1.082516339869279</v>
      </c>
      <c r="W28" s="4" t="n">
        <v>2.500100244596815</v>
      </c>
      <c r="X28" s="4" t="n">
        <v>1.770550417712379</v>
      </c>
      <c r="Y28" s="4" t="n">
        <v>0.4113386560899315</v>
      </c>
      <c r="Z28" s="4" t="n">
        <v>0.9889920880632914</v>
      </c>
    </row>
    <row r="29">
      <c r="A29" t="inlineStr">
        <is>
          <t>X &gt; 0.01358</t>
        </is>
      </c>
      <c r="B29" t="n">
        <v>239</v>
      </c>
      <c r="C29" s="4" t="n">
        <v>-4.09078807241746</v>
      </c>
      <c r="D29" s="4" t="n">
        <v>-6.509296920395123</v>
      </c>
      <c r="E29" s="4" t="n">
        <v>-1.69899738448126</v>
      </c>
      <c r="F29" s="4" t="n">
        <v>-2.829457364341081</v>
      </c>
      <c r="G29" s="4" t="n">
        <v>-1.111393816031793</v>
      </c>
      <c r="H29" s="4" t="n">
        <v>-1.75756253635835</v>
      </c>
      <c r="I29" s="4" t="n">
        <v>0.8029046649209661</v>
      </c>
      <c r="J29" s="4" t="n">
        <v>0.9410166860690694</v>
      </c>
      <c r="K29" s="4" t="n">
        <v>-0.8654449337060726</v>
      </c>
      <c r="L29" s="4" t="n">
        <v>0.4527698647295253</v>
      </c>
      <c r="M29" s="4" t="n">
        <v>-1.783331119201165</v>
      </c>
      <c r="N29" s="4" t="n">
        <v>-2.062425022676067</v>
      </c>
      <c r="O29" s="4" t="n">
        <v>-1.931686115640197</v>
      </c>
      <c r="P29" s="4" t="n">
        <v>-1.316222842992538</v>
      </c>
      <c r="Q29" s="4" t="n">
        <v>-1.975154082029839</v>
      </c>
      <c r="R29" s="4" t="n">
        <v>-0.1248639068854516</v>
      </c>
      <c r="S29" s="4" t="n">
        <v>0.5778624826476388</v>
      </c>
      <c r="T29" s="4" t="n">
        <v>-0.7823510589706544</v>
      </c>
      <c r="U29" s="4" t="n">
        <v>0.6890022294841742</v>
      </c>
      <c r="V29" s="4" t="n">
        <v>1.712866108786613</v>
      </c>
      <c r="W29" s="4" t="n">
        <v>2.006485783470659</v>
      </c>
      <c r="X29" s="4" t="n">
        <v>1.930530727828049</v>
      </c>
      <c r="Y29" s="4" t="n">
        <v>0.5316657269461729</v>
      </c>
      <c r="Z29" s="4" t="n">
        <v>0.8741344295187048</v>
      </c>
    </row>
    <row r="30">
      <c r="A30" t="inlineStr">
        <is>
          <t>X &gt; 0.01511</t>
        </is>
      </c>
      <c r="B30" t="n">
        <v>193</v>
      </c>
      <c r="C30" s="4" t="n">
        <v>-3.674121405750796</v>
      </c>
      <c r="D30" s="4" t="n">
        <v>-5.040224755446673</v>
      </c>
      <c r="E30" s="4" t="n">
        <v>-0.2943582092235246</v>
      </c>
      <c r="F30" s="4" t="n">
        <v>-1.008151522416682</v>
      </c>
      <c r="G30" s="4" t="n">
        <v>1.203898280188128</v>
      </c>
      <c r="H30" s="4" t="n">
        <v>0.875598975669142</v>
      </c>
      <c r="I30" s="4" t="n">
        <v>3.710980266295529</v>
      </c>
      <c r="J30" s="4" t="n">
        <v>2.916961703251197</v>
      </c>
      <c r="K30" s="4" t="n">
        <v>0.6802875006599152</v>
      </c>
      <c r="L30" s="4" t="n">
        <v>1.460856234968212</v>
      </c>
      <c r="M30" s="4" t="n">
        <v>-1.373592788071889</v>
      </c>
      <c r="N30" s="4" t="n">
        <v>-2.170821406572699</v>
      </c>
      <c r="O30" s="4" t="n">
        <v>-1.740908479982117</v>
      </c>
      <c r="P30" s="4" t="n">
        <v>-0.4078611459387602</v>
      </c>
      <c r="Q30" s="4" t="n">
        <v>-1.066792384976061</v>
      </c>
      <c r="R30" s="4" t="n">
        <v>1.082671809723045</v>
      </c>
      <c r="S30" s="4" t="n">
        <v>1.466712830600024</v>
      </c>
      <c r="T30" s="4" t="n">
        <v>0.8435946994788424</v>
      </c>
      <c r="U30" s="4" t="n">
        <v>1.577852577436559</v>
      </c>
      <c r="V30" s="4" t="n">
        <v>2.2830310880829</v>
      </c>
      <c r="W30" s="4" t="n">
        <v>3.81236953918858</v>
      </c>
      <c r="X30" s="4" t="n">
        <v>3.736414483545971</v>
      </c>
      <c r="Y30" s="4" t="n">
        <v>0.9023813598726562</v>
      </c>
      <c r="Z30" s="4" t="n">
        <v>0.8264400206041884</v>
      </c>
    </row>
    <row r="31">
      <c r="A31" t="inlineStr">
        <is>
          <t>X &gt; 0.01664</t>
        </is>
      </c>
      <c r="B31" t="n">
        <v>148</v>
      </c>
      <c r="C31" s="4" t="n">
        <v>-3.674121405750796</v>
      </c>
      <c r="D31" s="4" t="n">
        <v>-1.982269893368091</v>
      </c>
      <c r="E31" s="4" t="n">
        <v>2.659110723626846</v>
      </c>
      <c r="F31" s="4" t="n">
        <v>2.620993086109365</v>
      </c>
      <c r="G31" s="4" t="n">
        <v>5.634101679463697</v>
      </c>
      <c r="H31" s="4" t="n">
        <v>4.469914941119136</v>
      </c>
      <c r="I31" s="4" t="n">
        <v>5.724075836092133</v>
      </c>
      <c r="J31" s="4" t="n">
        <v>6.121196866249242</v>
      </c>
      <c r="K31" s="4" t="n">
        <v>3.460010228569182</v>
      </c>
      <c r="L31" s="4" t="n">
        <v>4.0375261691511</v>
      </c>
      <c r="M31" s="4" t="n">
        <v>0.2578313822123803</v>
      </c>
      <c r="N31" s="4" t="n">
        <v>-0.02126252126252126</v>
      </c>
      <c r="O31" s="4" t="n">
        <v>2.232624638628721</v>
      </c>
      <c r="P31" s="4" t="n">
        <v>4.038294854621384</v>
      </c>
      <c r="Q31" s="4" t="n">
        <v>2.703687939908413</v>
      </c>
      <c r="R31" s="4" t="n">
        <v>3.974423665205464</v>
      </c>
      <c r="S31" s="4" t="n">
        <v>4.516005646732225</v>
      </c>
      <c r="T31" s="4" t="n">
        <v>3.735346554961261</v>
      </c>
      <c r="U31" s="4" t="n">
        <v>4.62714539356876</v>
      </c>
      <c r="V31" s="4" t="n">
        <v>5.48986486486487</v>
      </c>
      <c r="W31" s="4" t="n">
        <v>6.298015807218256</v>
      </c>
      <c r="X31" s="4" t="n">
        <v>6.897736427251338</v>
      </c>
      <c r="Y31" s="4" t="n">
        <v>3.794133215355075</v>
      </c>
      <c r="Z31" s="4" t="n">
        <v>5.069543227437968</v>
      </c>
    </row>
    <row r="32">
      <c r="A32" t="inlineStr">
        <is>
          <t>X &gt; 0.01817</t>
        </is>
      </c>
      <c r="B32" t="n">
        <v>123</v>
      </c>
      <c r="C32" s="4" t="n">
        <v>-0.01558482038493736</v>
      </c>
      <c r="D32" s="4" t="n">
        <v>1.275255925133337</v>
      </c>
      <c r="E32" s="4" t="n">
        <v>4.713604241535009</v>
      </c>
      <c r="F32" s="4" t="n">
        <v>2.373794668179237</v>
      </c>
      <c r="G32" s="4" t="n">
        <v>8.512589923805592</v>
      </c>
      <c r="H32" s="4" t="n">
        <v>6.260730146568477</v>
      </c>
      <c r="I32" s="4" t="n">
        <v>5.48786401451445</v>
      </c>
      <c r="J32" s="4" t="n">
        <v>7.64833375923979</v>
      </c>
      <c r="K32" s="4" t="n">
        <v>4.43781730393723</v>
      </c>
      <c r="L32" s="4" t="n">
        <v>5.289998153330401</v>
      </c>
      <c r="M32" s="4" t="n">
        <v>-0.9397076202046719</v>
      </c>
      <c r="N32" s="4" t="n">
        <v>-0.4057933935982661</v>
      </c>
      <c r="O32" s="4" t="n">
        <v>1.721747908239792</v>
      </c>
      <c r="P32" s="4" t="n">
        <v>3.939415487449338</v>
      </c>
      <c r="Q32" s="4" t="n">
        <v>3.280484248412037</v>
      </c>
      <c r="R32" s="4" t="n">
        <v>3.875544298033418</v>
      </c>
      <c r="S32" s="4" t="n">
        <v>3.741450603884495</v>
      </c>
      <c r="T32" s="4" t="n">
        <v>2.823459057707908</v>
      </c>
      <c r="U32" s="4" t="n">
        <v>3.85259035072103</v>
      </c>
      <c r="V32" s="4" t="n">
        <v>4.85264227642277</v>
      </c>
      <c r="W32" s="4" t="n">
        <v>5.122449997506102</v>
      </c>
      <c r="X32" s="4" t="n">
        <v>6.672511202026094</v>
      </c>
      <c r="Y32" s="4" t="n">
        <v>4.508261978264336</v>
      </c>
      <c r="Z32" s="4" t="n">
        <v>4.432320638995868</v>
      </c>
    </row>
    <row r="33">
      <c r="A33" t="inlineStr">
        <is>
          <t>X &gt; 0.0197</t>
        </is>
      </c>
      <c r="B33" t="n">
        <v>108</v>
      </c>
      <c r="C33" s="4" t="n">
        <v>-0.8963436279730175</v>
      </c>
      <c r="D33" s="4" t="n">
        <v>0.6203327092345035</v>
      </c>
      <c r="E33" s="4" t="n">
        <v>4.736187800703924</v>
      </c>
      <c r="F33" s="4" t="n">
        <v>4.022394487510766</v>
      </c>
      <c r="G33" s="4" t="n">
        <v>7.360828406190421</v>
      </c>
      <c r="H33" s="4" t="n">
        <v>3.844289315493505</v>
      </c>
      <c r="I33" s="4" t="n">
        <v>3.071423183439478</v>
      </c>
      <c r="J33" s="4" t="n">
        <v>4.644720389772772</v>
      </c>
      <c r="K33" s="4" t="n">
        <v>0.9825327510917035</v>
      </c>
      <c r="L33" s="4" t="n">
        <v>2.986475118100053</v>
      </c>
      <c r="M33" s="4" t="n">
        <v>-2.294721170340168</v>
      </c>
      <c r="N33" s="4" t="n">
        <v>-1.647889147889153</v>
      </c>
      <c r="O33" s="4" t="n">
        <v>2.783175189179268</v>
      </c>
      <c r="P33" s="4" t="n">
        <v>4.413670229996761</v>
      </c>
      <c r="Q33" s="4" t="n">
        <v>3.75473899095946</v>
      </c>
      <c r="R33" s="4" t="n">
        <v>5.275724966506765</v>
      </c>
      <c r="S33" s="4" t="n">
        <v>4.215705346431918</v>
      </c>
      <c r="T33" s="4" t="n">
        <v>3.184796004410714</v>
      </c>
      <c r="U33" s="4" t="n">
        <v>4.326845093268453</v>
      </c>
      <c r="V33" s="4" t="n">
        <v>4.513888888888886</v>
      </c>
      <c r="W33" s="4" t="n">
        <v>4.896614405816855</v>
      </c>
      <c r="X33" s="4" t="n">
        <v>6.672511202026094</v>
      </c>
      <c r="Y33" s="4" t="n">
        <v>5.095434516656375</v>
      </c>
      <c r="Z33" s="4" t="n">
        <v>5.945419103313846</v>
      </c>
    </row>
    <row r="34">
      <c r="A34" t="inlineStr">
        <is>
          <t>X &gt; 0.02123</t>
        </is>
      </c>
      <c r="B34" t="n">
        <v>92</v>
      </c>
      <c r="C34" s="4" t="n">
        <v>-0.4132518405333983</v>
      </c>
      <c r="D34" s="4" t="n">
        <v>3.599398731778791</v>
      </c>
      <c r="E34" s="4" t="n">
        <v>7.59448087638831</v>
      </c>
      <c r="F34" s="4" t="n">
        <v>5.793731041456013</v>
      </c>
      <c r="G34" s="4" t="n">
        <v>8.689330821649364</v>
      </c>
      <c r="H34" s="4" t="n">
        <v>4.528669347699633</v>
      </c>
      <c r="I34" s="4" t="n">
        <v>3.755803215645606</v>
      </c>
      <c r="J34" s="4" t="n">
        <v>4.564205091866164</v>
      </c>
      <c r="K34" s="4" t="n">
        <v>0.2578950699322817</v>
      </c>
      <c r="L34" s="4" t="n">
        <v>1.657972702641111</v>
      </c>
      <c r="M34" s="4" t="n">
        <v>-2.415494117200069</v>
      </c>
      <c r="N34" s="4" t="n">
        <v>0.5662815445424201</v>
      </c>
      <c r="O34" s="4" t="n">
        <v>4.876572934750918</v>
      </c>
      <c r="P34" s="4" t="n">
        <v>6.829129167194829</v>
      </c>
      <c r="Q34" s="4" t="n">
        <v>6.170197928157528</v>
      </c>
      <c r="R34" s="4" t="n">
        <v>7.852214499518048</v>
      </c>
      <c r="S34" s="4" t="n">
        <v>6.631164283629985</v>
      </c>
      <c r="T34" s="4" t="n">
        <v>5.43922434579558</v>
      </c>
      <c r="U34" s="4" t="n">
        <v>5.655347508727395</v>
      </c>
      <c r="V34" s="4" t="n">
        <v>4.755434782608688</v>
      </c>
      <c r="W34" s="4" t="n">
        <v>6.386147417088999</v>
      </c>
      <c r="X34" s="4" t="n">
        <v>8.484105404924655</v>
      </c>
      <c r="Y34" s="4" t="n">
        <v>6.584967527928519</v>
      </c>
      <c r="Z34" s="4" t="n">
        <v>6.509026188660052</v>
      </c>
    </row>
    <row r="35">
      <c r="A35" t="inlineStr">
        <is>
          <t>X &gt; 0.02277</t>
        </is>
      </c>
      <c r="B35" t="n">
        <v>69</v>
      </c>
      <c r="C35" s="4" t="n">
        <v>2.847617724683985</v>
      </c>
      <c r="D35" s="4" t="n">
        <v>8.309543659315018</v>
      </c>
      <c r="E35" s="4" t="n">
        <v>14.11622000682308</v>
      </c>
      <c r="F35" s="4" t="n">
        <v>11.9531513313111</v>
      </c>
      <c r="G35" s="4" t="n">
        <v>14.48643227092472</v>
      </c>
      <c r="H35" s="4" t="n">
        <v>8.87649543465615</v>
      </c>
      <c r="I35" s="4" t="n">
        <v>9.552904664920952</v>
      </c>
      <c r="J35" s="4" t="n">
        <v>9.274350019402391</v>
      </c>
      <c r="K35" s="4" t="n">
        <v>4.968039997468509</v>
      </c>
      <c r="L35" s="4" t="n">
        <v>7.092755311336767</v>
      </c>
      <c r="M35" s="4" t="n">
        <v>1.570013129176736</v>
      </c>
      <c r="N35" s="4" t="n">
        <v>4.189469950339515</v>
      </c>
      <c r="O35" s="4" t="n">
        <v>5.963529456490058</v>
      </c>
      <c r="P35" s="4" t="n">
        <v>8.64072337009339</v>
      </c>
      <c r="Q35" s="4" t="n">
        <v>6.532516768737231</v>
      </c>
      <c r="R35" s="4" t="n">
        <v>8.57685218067747</v>
      </c>
      <c r="S35" s="4" t="n">
        <v>11.34130921116622</v>
      </c>
      <c r="T35" s="4" t="n">
        <v>9.787050432752096</v>
      </c>
      <c r="U35" s="4" t="n">
        <v>10.00317359568391</v>
      </c>
      <c r="V35" s="4" t="n">
        <v>8.740942028985515</v>
      </c>
      <c r="W35" s="4" t="n">
        <v>9.64701698230639</v>
      </c>
      <c r="X35" s="4" t="n">
        <v>11.02033728898262</v>
      </c>
      <c r="Y35" s="4" t="n">
        <v>8.396561730827081</v>
      </c>
      <c r="Z35" s="4" t="n">
        <v>9.769895753877442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Ret-5 — Cumulative Distribution Function (CDF)</t>
        </is>
      </c>
    </row>
    <row r="2" ht="22" customHeight="1">
      <c r="A2" s="2" t="inlineStr">
        <is>
          <t>P(price_h0+h &gt; price_h0 | Tnx Ret-5 &lt; x) - P(price_h0+h &gt; price_h0)</t>
        </is>
      </c>
    </row>
    <row r="3" ht="22" customHeight="1">
      <c r="A3" s="3" t="inlineStr">
        <is>
          <t>Measures the winrate at horizon h, given that Tnx Ret-5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-0.02164</t>
        </is>
      </c>
      <c r="B6" t="n">
        <v>69</v>
      </c>
      <c r="C6" s="4" t="n">
        <v>-7.297309811547898</v>
      </c>
      <c r="D6" s="4" t="n">
        <v>-6.183209963873381</v>
      </c>
      <c r="E6" s="4" t="n">
        <v>-6.173635065640674</v>
      </c>
      <c r="F6" s="4" t="n">
        <v>-8.336703741152675</v>
      </c>
      <c r="G6" s="4" t="n">
        <v>-2.904872076901356</v>
      </c>
      <c r="H6" s="4" t="n">
        <v>0.180843260743103</v>
      </c>
      <c r="I6" s="4" t="n">
        <v>0.8572524910079196</v>
      </c>
      <c r="J6" s="4" t="n">
        <v>-2.319852879148321</v>
      </c>
      <c r="K6" s="4" t="n">
        <v>-5.176887538763374</v>
      </c>
      <c r="L6" s="4" t="n">
        <v>-5.950722949532803</v>
      </c>
      <c r="M6" s="4" t="n">
        <v>-5.676363682417467</v>
      </c>
      <c r="N6" s="4" t="n">
        <v>-4.506182223573518</v>
      </c>
      <c r="O6" s="4" t="n">
        <v>0.1664280072146909</v>
      </c>
      <c r="P6" s="4" t="n">
        <v>1.394346558499187</v>
      </c>
      <c r="Q6" s="4" t="n">
        <v>0.735415319461886</v>
      </c>
      <c r="R6" s="4" t="n">
        <v>1.330475369083267</v>
      </c>
      <c r="S6" s="4" t="n">
        <v>-0.2528936873845069</v>
      </c>
      <c r="T6" s="4" t="n">
        <v>-0.3578771034797867</v>
      </c>
      <c r="U6" s="4" t="n">
        <v>2.756796784089708</v>
      </c>
      <c r="V6" s="4" t="n">
        <v>2.943840579710141</v>
      </c>
      <c r="W6" s="4" t="n">
        <v>6.748466257668703</v>
      </c>
      <c r="X6" s="4" t="n">
        <v>6.672511202026094</v>
      </c>
      <c r="Y6" s="4" t="n">
        <v>9.84583709314591</v>
      </c>
      <c r="Z6" s="4" t="n">
        <v>9.769895753877442</v>
      </c>
    </row>
    <row r="7">
      <c r="A7" t="inlineStr">
        <is>
          <t>X &lt; -0.02011</t>
        </is>
      </c>
      <c r="B7" t="n">
        <v>98</v>
      </c>
      <c r="C7" s="4" t="n">
        <v>-6.735345895546715</v>
      </c>
      <c r="D7" s="4" t="n">
        <v>-4.009296920395123</v>
      </c>
      <c r="E7" s="4" t="n">
        <v>-4.428589221215951</v>
      </c>
      <c r="F7" s="4" t="n">
        <v>-2.08115804461319</v>
      </c>
      <c r="G7" s="4" t="n">
        <v>3.6760211499546</v>
      </c>
      <c r="H7" s="4" t="n">
        <v>6.924410252757305</v>
      </c>
      <c r="I7" s="4" t="n">
        <v>7.171952283968587</v>
      </c>
      <c r="J7" s="4" t="n">
        <v>5.872989475184717</v>
      </c>
      <c r="K7" s="4" t="n">
        <v>4.894097376942042</v>
      </c>
      <c r="L7" s="4" t="n">
        <v>3.099853802907305</v>
      </c>
      <c r="M7" s="4" t="n">
        <v>1.333396743492031</v>
      </c>
      <c r="N7" s="4" t="n">
        <v>2.074711003282438</v>
      </c>
      <c r="O7" s="4" t="n">
        <v>1.970627948060596</v>
      </c>
      <c r="P7" s="4" t="n">
        <v>5.830903790087469</v>
      </c>
      <c r="Q7" s="4" t="n">
        <v>5.171972551050168</v>
      </c>
      <c r="R7" s="4" t="n">
        <v>5.767032600671548</v>
      </c>
      <c r="S7" s="4" t="n">
        <v>2.571714416726707</v>
      </c>
      <c r="T7" s="4" t="n">
        <v>1.446322837366118</v>
      </c>
      <c r="U7" s="4" t="n">
        <v>1.662446000297933</v>
      </c>
      <c r="V7" s="4" t="n">
        <v>1.849489795918366</v>
      </c>
      <c r="W7" s="4" t="n">
        <v>4.367513876716338</v>
      </c>
      <c r="X7" s="4" t="n">
        <v>5.31196698433903</v>
      </c>
      <c r="Y7" s="4" t="n">
        <v>7.627558477351762</v>
      </c>
      <c r="Z7" s="4" t="n">
        <v>7.551617138083294</v>
      </c>
    </row>
    <row r="8">
      <c r="A8" t="inlineStr">
        <is>
          <t>X &lt; -0.01857</t>
        </is>
      </c>
      <c r="B8" t="n">
        <v>124</v>
      </c>
      <c r="C8" s="4" t="n">
        <v>-8.512831083170155</v>
      </c>
      <c r="D8" s="4" t="n">
        <v>-6.428651759104795</v>
      </c>
      <c r="E8" s="4" t="n">
        <v>-5.44899738448126</v>
      </c>
      <c r="F8" s="4" t="n">
        <v>-3.743435858964745</v>
      </c>
      <c r="G8" s="4" t="n">
        <v>-0.07644757947264935</v>
      </c>
      <c r="H8" s="4" t="n">
        <v>4.142975098050258</v>
      </c>
      <c r="I8" s="4" t="n">
        <v>6.595915417609135</v>
      </c>
      <c r="J8" s="4" t="n">
        <v>4.704457546284118</v>
      </c>
      <c r="K8" s="4" t="n">
        <v>2.326618772597079</v>
      </c>
      <c r="L8" s="4" t="n">
        <v>0.7463317489244261</v>
      </c>
      <c r="M8" s="4" t="n">
        <v>0.2142394031365384</v>
      </c>
      <c r="N8" s="4" t="n">
        <v>-1.677757726144812</v>
      </c>
      <c r="O8" s="4" t="n">
        <v>-1.189345718825507</v>
      </c>
      <c r="P8" s="4" t="n">
        <v>1.008652308849811</v>
      </c>
      <c r="Q8" s="4" t="n">
        <v>1.156172682715734</v>
      </c>
      <c r="R8" s="4" t="n">
        <v>0.9447811194338911</v>
      </c>
      <c r="S8" s="4" t="n">
        <v>-0.8022158005214806</v>
      </c>
      <c r="T8" s="4" t="n">
        <v>-1.713650829519985</v>
      </c>
      <c r="U8" s="4" t="n">
        <v>-3.110430892394618</v>
      </c>
      <c r="V8" s="4" t="n">
        <v>-1.310483870967737</v>
      </c>
      <c r="W8" s="4" t="n">
        <v>0.5656705587439816</v>
      </c>
      <c r="X8" s="4" t="n">
        <v>1.296167116004597</v>
      </c>
      <c r="Y8" s="4" t="n">
        <v>1.570942282486726</v>
      </c>
      <c r="Z8" s="4" t="n">
        <v>1.495000943218258</v>
      </c>
    </row>
    <row r="9">
      <c r="A9" t="inlineStr">
        <is>
          <t>X &lt; -0.01704</t>
        </is>
      </c>
      <c r="B9" t="n">
        <v>146</v>
      </c>
      <c r="C9" s="4" t="n">
        <v>-7.098778939997374</v>
      </c>
      <c r="D9" s="4" t="n">
        <v>-7.4339544546417</v>
      </c>
      <c r="E9" s="4" t="n">
        <v>-3.394202863933316</v>
      </c>
      <c r="F9" s="4" t="n">
        <v>-2.73813316342784</v>
      </c>
      <c r="G9" s="4" t="n">
        <v>-1.048608427903943</v>
      </c>
      <c r="H9" s="4" t="n">
        <v>3.248145226198737</v>
      </c>
      <c r="I9" s="4" t="n">
        <v>5.899936628391281</v>
      </c>
      <c r="J9" s="4" t="n">
        <v>4.93645047602341</v>
      </c>
      <c r="K9" s="4" t="n">
        <v>2.238240513648783</v>
      </c>
      <c r="L9" s="4" t="n">
        <v>2.149336609728664</v>
      </c>
      <c r="M9" s="4" t="n">
        <v>1.738764369994691</v>
      </c>
      <c r="N9" s="4" t="n">
        <v>0.08980745282115521</v>
      </c>
      <c r="O9" s="4" t="n">
        <v>1.020110754881955</v>
      </c>
      <c r="P9" s="4" t="n">
        <v>2.853548464395551</v>
      </c>
      <c r="Q9" s="4" t="n">
        <v>1.509685718508933</v>
      </c>
      <c r="R9" s="4" t="n">
        <v>2.104745768130314</v>
      </c>
      <c r="S9" s="4" t="n">
        <v>0.6007890602827572</v>
      </c>
      <c r="T9" s="4" t="n">
        <v>0.4958056441874774</v>
      </c>
      <c r="U9" s="4" t="n">
        <v>0.02699730026998282</v>
      </c>
      <c r="V9" s="4" t="n">
        <v>1.583904109589042</v>
      </c>
      <c r="W9" s="4" t="n">
        <v>3.780429727988349</v>
      </c>
      <c r="X9" s="4" t="n">
        <v>3.704474672345739</v>
      </c>
      <c r="Y9" s="4" t="n">
        <v>4.664181345677186</v>
      </c>
      <c r="Z9" s="4" t="n">
        <v>4.588240006408718</v>
      </c>
    </row>
    <row r="10">
      <c r="A10" t="inlineStr">
        <is>
          <t>X &lt; -0.01551</t>
        </is>
      </c>
      <c r="B10" t="n">
        <v>181</v>
      </c>
      <c r="C10" s="4" t="n">
        <v>-6.160309251054663</v>
      </c>
      <c r="D10" s="4" t="n">
        <v>-7.047970953544294</v>
      </c>
      <c r="E10" s="4" t="n">
        <v>-6.277726666249215</v>
      </c>
      <c r="F10" s="4" t="n">
        <v>-5.886547603751758</v>
      </c>
      <c r="G10" s="4" t="n">
        <v>-1.831927886013375</v>
      </c>
      <c r="H10" s="4" t="n">
        <v>3.327612417601145</v>
      </c>
      <c r="I10" s="4" t="n">
        <v>5.31717722477363</v>
      </c>
      <c r="J10" s="4" t="n">
        <v>2.276191640028557</v>
      </c>
      <c r="K10" s="4" t="n">
        <v>0.1077629536699689</v>
      </c>
      <c r="L10" s="4" t="n">
        <v>0.4388999185911402</v>
      </c>
      <c r="M10" s="4" t="n">
        <v>0.16077299786118</v>
      </c>
      <c r="N10" s="4" t="n">
        <v>-0.6708070934590253</v>
      </c>
      <c r="O10" s="4" t="n">
        <v>-0.6903259362555687</v>
      </c>
      <c r="P10" s="4" t="n">
        <v>0.7457758162459953</v>
      </c>
      <c r="Q10" s="4" t="n">
        <v>-0.4656416106366024</v>
      </c>
      <c r="R10" s="4" t="n">
        <v>0.1294184389847786</v>
      </c>
      <c r="S10" s="4" t="n">
        <v>-0.5571614430094485</v>
      </c>
      <c r="T10" s="4" t="n">
        <v>0.9953137044311759</v>
      </c>
      <c r="U10" s="4" t="n">
        <v>1.763923055208295</v>
      </c>
      <c r="V10" s="4" t="n">
        <v>2.503453038674031</v>
      </c>
      <c r="W10" s="4" t="n">
        <v>4.170197381057299</v>
      </c>
      <c r="X10" s="4" t="n">
        <v>4.09424232541469</v>
      </c>
      <c r="Y10" s="4" t="n">
        <v>6.026476055432731</v>
      </c>
      <c r="Z10" s="4" t="n">
        <v>3.740589964783048</v>
      </c>
    </row>
    <row r="11">
      <c r="A11" t="inlineStr">
        <is>
          <t>X &lt; -0.01398</t>
        </is>
      </c>
      <c r="B11" t="n">
        <v>242</v>
      </c>
      <c r="C11" s="4" t="n">
        <v>-6.566683389221872</v>
      </c>
      <c r="D11" s="4" t="n">
        <v>-5.248966341882728</v>
      </c>
      <c r="E11" s="4" t="n">
        <v>-6.275443665472991</v>
      </c>
      <c r="F11" s="4" t="n">
        <v>-6.989236978666149</v>
      </c>
      <c r="G11" s="4" t="n">
        <v>-3.222275358731522</v>
      </c>
      <c r="H11" s="4" t="n">
        <v>0.2706743782422052</v>
      </c>
      <c r="I11" s="4" t="n">
        <v>3.630039651146852</v>
      </c>
      <c r="J11" s="4" t="n">
        <v>1.285369303148961</v>
      </c>
      <c r="K11" s="4" t="n">
        <v>0.08721594668398325</v>
      </c>
      <c r="L11" s="4" t="n">
        <v>0.9662730978980321</v>
      </c>
      <c r="M11" s="4" t="n">
        <v>0.4141860840216225</v>
      </c>
      <c r="N11" s="4" t="n">
        <v>-1.104577240940877</v>
      </c>
      <c r="O11" s="4" t="n">
        <v>-1.402622178436289</v>
      </c>
      <c r="P11" s="4" t="n">
        <v>0.4421367130087006</v>
      </c>
      <c r="Q11" s="4" t="n">
        <v>-0.6300176665244663</v>
      </c>
      <c r="R11" s="4" t="n">
        <v>-0.4481807573989514</v>
      </c>
      <c r="S11" s="4" t="n">
        <v>-0.9954975920437406</v>
      </c>
      <c r="T11" s="4" t="n">
        <v>1.378857834836175</v>
      </c>
      <c r="U11" s="4" t="n">
        <v>2.421427278759737</v>
      </c>
      <c r="V11" s="4" t="n">
        <v>2.608471074380169</v>
      </c>
      <c r="W11" s="4" t="n">
        <v>4.544609508357418</v>
      </c>
      <c r="X11" s="4" t="n">
        <v>5.295100733706555</v>
      </c>
      <c r="Y11" s="4" t="n">
        <v>6.809545321676275</v>
      </c>
      <c r="Z11" s="4" t="n">
        <v>4.66748827992847</v>
      </c>
    </row>
    <row r="12">
      <c r="A12" t="inlineStr">
        <is>
          <t>X &lt; -0.01245</t>
        </is>
      </c>
      <c r="B12" t="n">
        <v>301</v>
      </c>
      <c r="C12" s="4" t="n">
        <v>-3.508008448940167</v>
      </c>
      <c r="D12" s="4" t="n">
        <v>-2.514280309099441</v>
      </c>
      <c r="E12" s="4" t="n">
        <v>-4.950658514049366</v>
      </c>
      <c r="F12" s="4" t="n">
        <v>-4.335548172757477</v>
      </c>
      <c r="G12" s="4" t="n">
        <v>-2.707462476053948</v>
      </c>
      <c r="H12" s="4" t="n">
        <v>1.134187186786725</v>
      </c>
      <c r="I12" s="4" t="n">
        <v>3.683580190945321</v>
      </c>
      <c r="J12" s="4" t="n">
        <v>1.411670063699184</v>
      </c>
      <c r="K12" s="4" t="n">
        <v>0.7887343014793018</v>
      </c>
      <c r="L12" s="4" t="n">
        <v>1.011576631573654</v>
      </c>
      <c r="M12" s="4" t="n">
        <v>-0.04296775579605594</v>
      </c>
      <c r="N12" s="4" t="n">
        <v>-1.650965313756004</v>
      </c>
      <c r="O12" s="4" t="n">
        <v>-2.111004705000632</v>
      </c>
      <c r="P12" s="4" t="n">
        <v>-1.003457861549926</v>
      </c>
      <c r="Q12" s="4" t="n">
        <v>-1.662389100587227</v>
      </c>
      <c r="R12" s="4" t="n">
        <v>-1.067329050965846</v>
      </c>
      <c r="S12" s="4" t="n">
        <v>-0.8691968314935181</v>
      </c>
      <c r="T12" s="4" t="n">
        <v>1.019175234138778</v>
      </c>
      <c r="U12" s="4" t="n">
        <v>1.567524310691859</v>
      </c>
      <c r="V12" s="4" t="n">
        <v>1.754568106312291</v>
      </c>
      <c r="W12" s="4" t="n">
        <v>3.536949092663178</v>
      </c>
      <c r="X12" s="4" t="n">
        <v>4.45767177788435</v>
      </c>
      <c r="Y12" s="4" t="n">
        <v>5.729124685230268</v>
      </c>
      <c r="Z12" s="4" t="n">
        <v>3.659827864234231</v>
      </c>
    </row>
    <row r="13">
      <c r="A13" t="inlineStr">
        <is>
          <t>X &lt; -0.01092</t>
        </is>
      </c>
      <c r="B13" t="n">
        <v>377</v>
      </c>
      <c r="C13" s="4" t="n">
        <v>-4.337251379225599</v>
      </c>
      <c r="D13" s="4" t="n">
        <v>-2.550410978750563</v>
      </c>
      <c r="E13" s="4" t="n">
        <v>-4.255363432226616</v>
      </c>
      <c r="F13" s="4" t="n">
        <v>-4.438652766639933</v>
      </c>
      <c r="G13" s="4" t="n">
        <v>-3.212410615324458</v>
      </c>
      <c r="H13" s="4" t="n">
        <v>-2.229490034147908</v>
      </c>
      <c r="I13" s="4" t="n">
        <v>0.4459196958670262</v>
      </c>
      <c r="J13" s="4" t="n">
        <v>-0.09788693904145163</v>
      </c>
      <c r="K13" s="4" t="n">
        <v>-1.117378831578506</v>
      </c>
      <c r="L13" s="4" t="n">
        <v>-0.0344503166184893</v>
      </c>
      <c r="M13" s="4" t="n">
        <v>-1.351602985842675</v>
      </c>
      <c r="N13" s="4" t="n">
        <v>-1.8959488787075</v>
      </c>
      <c r="O13" s="4" t="n">
        <v>-2.489936118414803</v>
      </c>
      <c r="P13" s="4" t="n">
        <v>-1.650284971889469</v>
      </c>
      <c r="Q13" s="4" t="n">
        <v>-2.839720189706611</v>
      </c>
      <c r="R13" s="4" t="n">
        <v>-1.979408150695313</v>
      </c>
      <c r="S13" s="4" t="n">
        <v>-2.113501844844237</v>
      </c>
      <c r="T13" s="4" t="n">
        <v>-0.8922253139899112</v>
      </c>
      <c r="U13" s="4" t="n">
        <v>-0.1455981722782624</v>
      </c>
      <c r="V13" s="4" t="n">
        <v>-0.2238063660477394</v>
      </c>
      <c r="W13" s="4" t="n">
        <v>1.089757150683745</v>
      </c>
      <c r="X13" s="4" t="n">
        <v>2.870566020770582</v>
      </c>
      <c r="Y13" s="4" t="n">
        <v>3.941097155422462</v>
      </c>
      <c r="Z13" s="4" t="n">
        <v>2.273643879814479</v>
      </c>
    </row>
    <row r="14">
      <c r="A14" t="inlineStr">
        <is>
          <t>X &lt; -0.009387</t>
        </is>
      </c>
      <c r="B14" t="n">
        <v>481</v>
      </c>
      <c r="C14" s="4" t="n">
        <v>-5.233372965002353</v>
      </c>
      <c r="D14" s="4" t="n">
        <v>-3.073745984844187</v>
      </c>
      <c r="E14" s="4" t="n">
        <v>-3.058144993628865</v>
      </c>
      <c r="F14" s="4" t="n">
        <v>-4.395638930522651</v>
      </c>
      <c r="G14" s="4" t="n">
        <v>-3.513507468145455</v>
      </c>
      <c r="H14" s="4" t="n">
        <v>-2.702642231438034</v>
      </c>
      <c r="I14" s="4" t="n">
        <v>-1.396506284489988</v>
      </c>
      <c r="J14" s="4" t="n">
        <v>-1.882961137908758</v>
      </c>
      <c r="K14" s="4" t="n">
        <v>-3.088846320287374</v>
      </c>
      <c r="L14" s="4" t="n">
        <v>-1.159979028354094</v>
      </c>
      <c r="M14" s="4" t="n">
        <v>-0.6777195533385552</v>
      </c>
      <c r="N14" s="4" t="n">
        <v>-0.9568134568134568</v>
      </c>
      <c r="O14" s="4" t="n">
        <v>-1.665504259500182</v>
      </c>
      <c r="P14" s="4" t="n">
        <v>-0.431559615233077</v>
      </c>
      <c r="Q14" s="4" t="n">
        <v>-0.6746904384699661</v>
      </c>
      <c r="R14" s="4" t="n">
        <v>0.1282698190516172</v>
      </c>
      <c r="S14" s="4" t="n">
        <v>-0.005823875097306086</v>
      </c>
      <c r="T14" s="4" t="n">
        <v>1.136593956208664</v>
      </c>
      <c r="U14" s="4" t="n">
        <v>1.560617327040696</v>
      </c>
      <c r="V14" s="4" t="n">
        <v>1.1239604989605</v>
      </c>
      <c r="W14" s="4" t="n">
        <v>2.036061545264005</v>
      </c>
      <c r="X14" s="4" t="n">
        <v>3.41540794492284</v>
      </c>
      <c r="Y14" s="4" t="n">
        <v>4.521783943005808</v>
      </c>
      <c r="Z14" s="4" t="n">
        <v>2.36684052473526</v>
      </c>
    </row>
    <row r="15">
      <c r="A15" t="inlineStr">
        <is>
          <t>X &lt; -0.007856</t>
        </is>
      </c>
      <c r="B15" t="n">
        <v>592</v>
      </c>
      <c r="C15" s="4" t="n">
        <v>-4.011959243588635</v>
      </c>
      <c r="D15" s="4" t="n">
        <v>-1.644432055530253</v>
      </c>
      <c r="E15" s="4" t="n">
        <v>-1.901700087183954</v>
      </c>
      <c r="F15" s="4" t="n">
        <v>-3.629006913890635</v>
      </c>
      <c r="G15" s="4" t="n">
        <v>-2.13616859080657</v>
      </c>
      <c r="H15" s="4" t="n">
        <v>-2.455760734556549</v>
      </c>
      <c r="I15" s="4" t="n">
        <v>-1.708356596340302</v>
      </c>
      <c r="J15" s="4" t="n">
        <v>-1.986911241858863</v>
      </c>
      <c r="K15" s="4" t="n">
        <v>-2.621070852511906</v>
      </c>
      <c r="L15" s="4" t="n">
        <v>-0.3543657227407877</v>
      </c>
      <c r="M15" s="4" t="n">
        <v>0.08891246329346103</v>
      </c>
      <c r="N15" s="4" t="n">
        <v>0.1476563976564051</v>
      </c>
      <c r="O15" s="4" t="n">
        <v>-0.1322402262361493</v>
      </c>
      <c r="P15" s="4" t="n">
        <v>0.3220786384051806</v>
      </c>
      <c r="Q15" s="4" t="n">
        <v>0.0009852372057039815</v>
      </c>
      <c r="R15" s="4" t="n">
        <v>0.7649642057460113</v>
      </c>
      <c r="S15" s="4" t="n">
        <v>0.9687083494349267</v>
      </c>
      <c r="T15" s="4" t="n">
        <v>1.201562771177478</v>
      </c>
      <c r="U15" s="4" t="n">
        <v>1.755523771947132</v>
      </c>
      <c r="V15" s="4" t="n">
        <v>1.097972972972968</v>
      </c>
      <c r="W15" s="4" t="n">
        <v>2.412880672083134</v>
      </c>
      <c r="X15" s="4" t="n">
        <v>3.012601292116194</v>
      </c>
      <c r="Y15" s="4" t="n">
        <v>3.794133215355075</v>
      </c>
      <c r="Z15" s="4" t="n">
        <v>2.87359728149201</v>
      </c>
    </row>
    <row r="16">
      <c r="A16" t="inlineStr">
        <is>
          <t>X &lt; -0.006325</t>
        </is>
      </c>
      <c r="B16" t="n">
        <v>728</v>
      </c>
      <c r="C16" s="4" t="n">
        <v>-2.987308218937613</v>
      </c>
      <c r="D16" s="4" t="n">
        <v>-1.262044173142371</v>
      </c>
      <c r="E16" s="4" t="n">
        <v>-1.053392988876865</v>
      </c>
      <c r="F16" s="4" t="n">
        <v>-2.31663685152057</v>
      </c>
      <c r="G16" s="4" t="n">
        <v>-0.4841044387424205</v>
      </c>
      <c r="H16" s="4" t="n">
        <v>-1.39584092463673</v>
      </c>
      <c r="I16" s="4" t="n">
        <v>-1.619256507240209</v>
      </c>
      <c r="J16" s="4" t="n">
        <v>-2.035173790121405</v>
      </c>
      <c r="K16" s="4" t="n">
        <v>-2.680470911911968</v>
      </c>
      <c r="L16" s="4" t="n">
        <v>-0.7070535754286453</v>
      </c>
      <c r="M16" s="4" t="n">
        <v>-0.4326943083133088</v>
      </c>
      <c r="N16" s="4" t="n">
        <v>-0.2997002997002909</v>
      </c>
      <c r="O16" s="4" t="n">
        <v>-0.4626530566489748</v>
      </c>
      <c r="P16" s="4" t="n">
        <v>0.2775285938551235</v>
      </c>
      <c r="Q16" s="4" t="n">
        <v>0.16804790426837</v>
      </c>
      <c r="R16" s="4" t="n">
        <v>0.6257453165271158</v>
      </c>
      <c r="S16" s="4" t="n">
        <v>0.903739534466105</v>
      </c>
      <c r="T16" s="4" t="n">
        <v>1.485569305184022</v>
      </c>
      <c r="U16" s="4" t="n">
        <v>2.251143017566385</v>
      </c>
      <c r="V16" s="4" t="n">
        <v>1.751373626373635</v>
      </c>
      <c r="W16" s="4" t="n">
        <v>2.169711678914133</v>
      </c>
      <c r="X16" s="4" t="n">
        <v>2.643207172722072</v>
      </c>
      <c r="Y16" s="4" t="n">
        <v>3.330070251292113</v>
      </c>
      <c r="Z16" s="4" t="n">
        <v>2.979403637298368</v>
      </c>
    </row>
    <row r="17">
      <c r="A17" t="inlineStr">
        <is>
          <t>X &lt; -0.004794</t>
        </is>
      </c>
      <c r="B17" t="n">
        <v>933</v>
      </c>
      <c r="C17" s="4" t="n">
        <v>-1.272840722719849</v>
      </c>
      <c r="D17" s="4" t="n">
        <v>0.05053213943393331</v>
      </c>
      <c r="E17" s="4" t="n">
        <v>1.235494594128369</v>
      </c>
      <c r="F17" s="4" t="n">
        <v>0.4147494092774551</v>
      </c>
      <c r="G17" s="4" t="n">
        <v>1.118998340830942</v>
      </c>
      <c r="H17" s="4" t="n">
        <v>-0.2981151210285802</v>
      </c>
      <c r="I17" s="4" t="n">
        <v>-1.070981253082607</v>
      </c>
      <c r="J17" s="4" t="n">
        <v>-0.9217284119701503</v>
      </c>
      <c r="K17" s="4" t="n">
        <v>-1.628875448551788</v>
      </c>
      <c r="L17" s="4" t="n">
        <v>-0.04976968285063776</v>
      </c>
      <c r="M17" s="4" t="n">
        <v>0.331541455922455</v>
      </c>
      <c r="N17" s="4" t="n">
        <v>0.2663512957630658</v>
      </c>
      <c r="O17" s="4" t="n">
        <v>0.5322344088267243</v>
      </c>
      <c r="P17" s="4" t="n">
        <v>0.9102203132706137</v>
      </c>
      <c r="Q17" s="4" t="n">
        <v>0.3160108737747507</v>
      </c>
      <c r="R17" s="4" t="n">
        <v>1.232614331756267</v>
      </c>
      <c r="S17" s="4" t="n">
        <v>1.312882909847431</v>
      </c>
      <c r="T17" s="4" t="n">
        <v>1.636624038232313</v>
      </c>
      <c r="U17" s="4" t="n">
        <v>1.745566065044095</v>
      </c>
      <c r="V17" s="4" t="n">
        <v>0.8607984994640958</v>
      </c>
      <c r="W17" s="4" t="n">
        <v>1.603771723906661</v>
      </c>
      <c r="X17" s="4" t="n">
        <v>1.742178940504139</v>
      </c>
      <c r="Y17" s="4" t="n">
        <v>2.231316379226342</v>
      </c>
      <c r="Z17" s="4" t="n">
        <v>2.47691844831801</v>
      </c>
    </row>
    <row r="18">
      <c r="A18" t="inlineStr">
        <is>
          <t>X &lt; -0.003263</t>
        </is>
      </c>
      <c r="B18" t="n">
        <v>1142</v>
      </c>
      <c r="C18" s="4" t="n">
        <v>-0.5327601492062897</v>
      </c>
      <c r="D18" s="4" t="n">
        <v>1.012537140740243</v>
      </c>
      <c r="E18" s="4" t="n">
        <v>1.631422195938327</v>
      </c>
      <c r="F18" s="4" t="n">
        <v>1.005041470157749</v>
      </c>
      <c r="G18" s="4" t="n">
        <v>1.339072384434402</v>
      </c>
      <c r="H18" s="4" t="n">
        <v>0.5646985359027283</v>
      </c>
      <c r="I18" s="4" t="n">
        <v>-0.120755008738719</v>
      </c>
      <c r="J18" s="4" t="n">
        <v>-0.9237851787327997</v>
      </c>
      <c r="K18" s="4" t="n">
        <v>-1.144506875947926</v>
      </c>
      <c r="L18" s="4" t="n">
        <v>-0.08267795105302156</v>
      </c>
      <c r="M18" s="4" t="n">
        <v>0.191681316062315</v>
      </c>
      <c r="N18" s="4" t="n">
        <v>-0.08741258741258662</v>
      </c>
      <c r="O18" s="4" t="n">
        <v>0.3615227675268429</v>
      </c>
      <c r="P18" s="4" t="n">
        <v>0.6297682177482926</v>
      </c>
      <c r="Q18" s="4" t="n">
        <v>0.899125058287737</v>
      </c>
      <c r="R18" s="4" t="n">
        <v>1.31905375939774</v>
      </c>
      <c r="S18" s="4" t="n">
        <v>1.009828716737424</v>
      </c>
      <c r="T18" s="4" t="n">
        <v>1.255107997664915</v>
      </c>
      <c r="U18" s="4" t="n">
        <v>1.296099812085352</v>
      </c>
      <c r="V18" s="4" t="n">
        <v>0.8701838879159283</v>
      </c>
      <c r="W18" s="4" t="n">
        <v>1.290205895730594</v>
      </c>
      <c r="X18" s="4" t="n">
        <v>1.301816514343678</v>
      </c>
      <c r="Y18" s="4" t="n">
        <v>2.189551400615649</v>
      </c>
      <c r="Z18" s="4" t="n">
        <v>2.376307084114259</v>
      </c>
    </row>
    <row r="19">
      <c r="A19" t="inlineStr">
        <is>
          <t>X &lt; -0.001732</t>
        </is>
      </c>
      <c r="B19" t="n">
        <v>1404</v>
      </c>
      <c r="C19" s="4" t="n">
        <v>-0.6620732129797062</v>
      </c>
      <c r="D19" s="4" t="n">
        <v>1.522617973221898</v>
      </c>
      <c r="E19" s="4" t="n">
        <v>1.754693176200071</v>
      </c>
      <c r="F19" s="4" t="n">
        <v>1.395761466981369</v>
      </c>
      <c r="G19" s="4" t="n">
        <v>1.811187210701114</v>
      </c>
      <c r="H19" s="4" t="n">
        <v>1.217656294964108</v>
      </c>
      <c r="I19" s="4" t="n">
        <v>0.5157624837049752</v>
      </c>
      <c r="J19" s="4" t="n">
        <v>-0.2595984073778155</v>
      </c>
      <c r="K19" s="4" t="n">
        <v>-0.5019716255347433</v>
      </c>
      <c r="L19" s="4" t="n">
        <v>0.001694738003848784</v>
      </c>
      <c r="M19" s="4" t="n">
        <v>-0.1497799196501646</v>
      </c>
      <c r="N19" s="4" t="n">
        <v>-0.4288738231250662</v>
      </c>
      <c r="O19" s="4" t="n">
        <v>-0.3760209387668638</v>
      </c>
      <c r="P19" s="4" t="n">
        <v>-0.2001653539880763</v>
      </c>
      <c r="Q19" s="4" t="n">
        <v>0.3210421362099751</v>
      </c>
      <c r="R19" s="4" t="n">
        <v>0.3897357744677592</v>
      </c>
      <c r="S19" s="4" t="n">
        <v>0.3695515002780709</v>
      </c>
      <c r="T19" s="4" t="n">
        <v>0.6919185115332169</v>
      </c>
      <c r="U19" s="4" t="n">
        <v>0.6943664607898228</v>
      </c>
      <c r="V19" s="4" t="n">
        <v>0.4540598290598297</v>
      </c>
      <c r="W19" s="4" t="n">
        <v>0.765560274762727</v>
      </c>
      <c r="X19" s="4" t="n">
        <v>0.5471550766699806</v>
      </c>
      <c r="Y19" s="4" t="n">
        <v>1.178055599277457</v>
      </c>
      <c r="Z19" s="4" t="n">
        <v>1.45823961613435</v>
      </c>
    </row>
    <row r="20">
      <c r="A20" t="inlineStr">
        <is>
          <t>X &lt; -0.0002007</t>
        </is>
      </c>
      <c r="B20" t="n">
        <v>1636</v>
      </c>
      <c r="C20" s="4" t="n">
        <v>-0.1135614544422126</v>
      </c>
      <c r="D20" s="4" t="n">
        <v>1.532725004087219</v>
      </c>
      <c r="E20" s="4" t="n">
        <v>2.076901457688152</v>
      </c>
      <c r="F20" s="4" t="n">
        <v>2.094369570454774</v>
      </c>
      <c r="G20" s="4" t="n">
        <v>1.729099785430726</v>
      </c>
      <c r="H20" s="4" t="n">
        <v>1.489695233294306</v>
      </c>
      <c r="I20" s="4" t="n">
        <v>0.7777675534035993</v>
      </c>
      <c r="J20" s="4" t="n">
        <v>0.7429667165382909</v>
      </c>
      <c r="K20" s="4" t="n">
        <v>0.6016674250709855</v>
      </c>
      <c r="L20" s="4" t="n">
        <v>0.7419087967512823</v>
      </c>
      <c r="M20" s="4" t="n">
        <v>0.4068835422334658</v>
      </c>
      <c r="N20" s="4" t="n">
        <v>0.1277896387585642</v>
      </c>
      <c r="O20" s="4" t="n">
        <v>-0.1075203844431414</v>
      </c>
      <c r="P20" s="4" t="n">
        <v>0.07328652719694873</v>
      </c>
      <c r="Q20" s="4" t="n">
        <v>0.4275106637311339</v>
      </c>
      <c r="R20" s="4" t="n">
        <v>0.7541294552961091</v>
      </c>
      <c r="S20" s="4" t="n">
        <v>-0.01548183096552691</v>
      </c>
      <c r="T20" s="4" t="n">
        <v>0.1851582248218335</v>
      </c>
      <c r="U20" s="4" t="n">
        <v>0.4624060821301725</v>
      </c>
      <c r="V20" s="4" t="n">
        <v>0.2827017114914412</v>
      </c>
      <c r="W20" s="4" t="n">
        <v>0.167374163129189</v>
      </c>
      <c r="X20" s="4" t="n">
        <v>-0.03083028126648202</v>
      </c>
      <c r="Y20" s="4" t="n">
        <v>0.6106930514748186</v>
      </c>
      <c r="Z20" s="4" t="n">
        <v>0.7181257953359292</v>
      </c>
    </row>
    <row r="21">
      <c r="A21" t="inlineStr">
        <is>
          <t>X &lt; 0.00133</t>
        </is>
      </c>
      <c r="B21" t="n">
        <v>1933</v>
      </c>
      <c r="C21" s="4" t="n">
        <v>0.9087828167002812</v>
      </c>
      <c r="D21" s="4" t="n">
        <v>2.250363048692968</v>
      </c>
      <c r="E21" s="4" t="n">
        <v>1.922136636137296</v>
      </c>
      <c r="F21" s="4" t="n">
        <v>2.217817863439564</v>
      </c>
      <c r="G21" s="4" t="n">
        <v>1.80097510265481</v>
      </c>
      <c r="H21" s="4" t="n">
        <v>1.781847812618793</v>
      </c>
      <c r="I21" s="4" t="n">
        <v>1.266846559368275</v>
      </c>
      <c r="J21" s="4" t="n">
        <v>1.039864889610406</v>
      </c>
      <c r="K21" s="4" t="n">
        <v>1.184526906154453</v>
      </c>
      <c r="L21" s="4" t="n">
        <v>1.287432083316943</v>
      </c>
      <c r="M21" s="4" t="n">
        <v>1.303926471628778</v>
      </c>
      <c r="N21" s="4" t="n">
        <v>0.663821737828961</v>
      </c>
      <c r="O21" s="4" t="n">
        <v>0.7048584823795849</v>
      </c>
      <c r="P21" s="4" t="n">
        <v>0.669334774251908</v>
      </c>
      <c r="Q21" s="4" t="n">
        <v>0.6096517549631315</v>
      </c>
      <c r="R21" s="4" t="n">
        <v>0.8226672576351035</v>
      </c>
      <c r="S21" s="4" t="n">
        <v>0.306133934275195</v>
      </c>
      <c r="T21" s="4" t="n">
        <v>0.1494442100103157</v>
      </c>
      <c r="U21" s="4" t="n">
        <v>0.5206862974509221</v>
      </c>
      <c r="V21" s="4" t="n">
        <v>0.190667011375389</v>
      </c>
      <c r="W21" s="4" t="n">
        <v>-0.09400185677458239</v>
      </c>
      <c r="X21" s="4" t="n">
        <v>-0.3767821450955751</v>
      </c>
      <c r="Y21" s="4" t="n">
        <v>-0.07116508863955318</v>
      </c>
      <c r="Z21" s="4" t="n">
        <v>0.3702241463289226</v>
      </c>
    </row>
    <row r="22">
      <c r="A22" t="inlineStr">
        <is>
          <t>X &lt; 0.002861</t>
        </is>
      </c>
      <c r="B22" t="n">
        <v>2236</v>
      </c>
      <c r="C22" s="4" t="n">
        <v>1.441536957238533</v>
      </c>
      <c r="D22" s="4" t="n">
        <v>1.887454303458902</v>
      </c>
      <c r="E22" s="4" t="n">
        <v>1.808349009107346</v>
      </c>
      <c r="F22" s="4" t="n">
        <v>2.010928678717569</v>
      </c>
      <c r="G22" s="4" t="n">
        <v>1.467485174317126</v>
      </c>
      <c r="H22" s="4" t="n">
        <v>1.387389208259322</v>
      </c>
      <c r="I22" s="4" t="n">
        <v>1.193587664178573</v>
      </c>
      <c r="J22" s="4" t="n">
        <v>0.7814027291277199</v>
      </c>
      <c r="K22" s="4" t="n">
        <v>0.822918794150354</v>
      </c>
      <c r="L22" s="4" t="n">
        <v>0.8508651205746887</v>
      </c>
      <c r="M22" s="4" t="n">
        <v>1.062379245583777</v>
      </c>
      <c r="N22" s="4" t="n">
        <v>0.5159056629644851</v>
      </c>
      <c r="O22" s="4" t="n">
        <v>0.3983896010945287</v>
      </c>
      <c r="P22" s="4" t="n">
        <v>0.2928455694754106</v>
      </c>
      <c r="Q22" s="4" t="n">
        <v>0.1514368936814634</v>
      </c>
      <c r="R22" s="4" t="n">
        <v>0.2823387231205245</v>
      </c>
      <c r="S22" s="4" t="n">
        <v>-0.1376766197236066</v>
      </c>
      <c r="T22" s="4" t="n">
        <v>-0.5552996070560496</v>
      </c>
      <c r="U22" s="4" t="n">
        <v>-0.6071532194703693</v>
      </c>
      <c r="V22" s="4" t="n">
        <v>-0.6880861991960714</v>
      </c>
      <c r="W22" s="4" t="n">
        <v>-0.8739842410658341</v>
      </c>
      <c r="X22" s="4" t="n">
        <v>-0.8341912108425262</v>
      </c>
      <c r="Y22" s="4" t="n">
        <v>-0.8011862883238337</v>
      </c>
      <c r="Z22" s="4" t="n">
        <v>-0.6718869325968413</v>
      </c>
    </row>
    <row r="23">
      <c r="A23" t="inlineStr">
        <is>
          <t>X &lt; 0.004393</t>
        </is>
      </c>
      <c r="B23" t="n">
        <v>2429</v>
      </c>
      <c r="C23" s="4" t="n">
        <v>0.9941832625538751</v>
      </c>
      <c r="D23" s="4" t="n">
        <v>1.541706766618397</v>
      </c>
      <c r="E23" s="4" t="n">
        <v>1.436248517158091</v>
      </c>
      <c r="F23" s="4" t="n">
        <v>1.729788228114842</v>
      </c>
      <c r="G23" s="4" t="n">
        <v>1.019109328622292</v>
      </c>
      <c r="H23" s="4" t="n">
        <v>0.9191533509810057</v>
      </c>
      <c r="I23" s="4" t="n">
        <v>0.8845973091648816</v>
      </c>
      <c r="J23" s="4" t="n">
        <v>0.85214602705895</v>
      </c>
      <c r="K23" s="4" t="n">
        <v>0.6475587286689546</v>
      </c>
      <c r="L23" s="4" t="n">
        <v>0.6120334081374139</v>
      </c>
      <c r="M23" s="4" t="n">
        <v>0.7873925395946273</v>
      </c>
      <c r="N23" s="4" t="n">
        <v>0.3851964613146421</v>
      </c>
      <c r="O23" s="4" t="n">
        <v>0.228896772831888</v>
      </c>
      <c r="P23" s="4" t="n">
        <v>-0.1733706096108136</v>
      </c>
      <c r="Q23" s="4" t="n">
        <v>-0.06841448297462449</v>
      </c>
      <c r="R23" s="4" t="n">
        <v>-0.1884938762570769</v>
      </c>
      <c r="S23" s="4" t="n">
        <v>-0.3804203845622354</v>
      </c>
      <c r="T23" s="4" t="n">
        <v>-0.5676406427627825</v>
      </c>
      <c r="U23" s="4" t="n">
        <v>-0.6393464271993849</v>
      </c>
      <c r="V23" s="4" t="n">
        <v>-0.7401315789473699</v>
      </c>
      <c r="W23" s="4" t="n">
        <v>-0.9132661984716393</v>
      </c>
      <c r="X23" s="4" t="n">
        <v>-1.047220047116916</v>
      </c>
      <c r="Y23" s="4" t="n">
        <v>-0.8716436726440335</v>
      </c>
      <c r="Z23" s="4" t="n">
        <v>-0.841019455459012</v>
      </c>
    </row>
    <row r="24">
      <c r="A24" t="inlineStr">
        <is>
          <t>X &lt; 0.005924</t>
        </is>
      </c>
      <c r="B24" t="n">
        <v>2596</v>
      </c>
      <c r="C24" s="4" t="n">
        <v>1.021164144268369</v>
      </c>
      <c r="D24" s="4" t="n">
        <v>1.665549705371753</v>
      </c>
      <c r="E24" s="4" t="n">
        <v>1.321236600942598</v>
      </c>
      <c r="F24" s="4" t="n">
        <v>1.588552356815221</v>
      </c>
      <c r="G24" s="4" t="n">
        <v>0.9767379817928941</v>
      </c>
      <c r="H24" s="4" t="n">
        <v>0.7032500036288596</v>
      </c>
      <c r="I24" s="4" t="n">
        <v>0.4678118946074576</v>
      </c>
      <c r="J24" s="4" t="n">
        <v>0.4963589765361149</v>
      </c>
      <c r="K24" s="4" t="n">
        <v>0.5762627574896584</v>
      </c>
      <c r="L24" s="4" t="n">
        <v>0.4934062334764562</v>
      </c>
      <c r="M24" s="4" t="n">
        <v>0.5982639807094969</v>
      </c>
      <c r="N24" s="4" t="n">
        <v>0.2039627039627092</v>
      </c>
      <c r="O24" s="4" t="n">
        <v>0.02389458702505465</v>
      </c>
      <c r="P24" s="4" t="n">
        <v>-0.2899765374470746</v>
      </c>
      <c r="Q24" s="4" t="n">
        <v>-0.08032444618009293</v>
      </c>
      <c r="R24" s="4" t="n">
        <v>-0.1929360021541981</v>
      </c>
      <c r="S24" s="4" t="n">
        <v>-0.3041954701214493</v>
      </c>
      <c r="T24" s="4" t="n">
        <v>-0.3707025491640223</v>
      </c>
      <c r="U24" s="4" t="n">
        <v>-0.4623900826539042</v>
      </c>
      <c r="V24" s="4" t="n">
        <v>-0.6601096575606036</v>
      </c>
      <c r="W24" s="4" t="n">
        <v>-0.6646413478205773</v>
      </c>
      <c r="X24" s="4" t="n">
        <v>-0.7562801759569595</v>
      </c>
      <c r="Y24" s="4" t="n">
        <v>-0.7282366708962158</v>
      </c>
      <c r="Z24" s="4" t="n">
        <v>-0.5503293415871511</v>
      </c>
    </row>
    <row r="25">
      <c r="A25" t="inlineStr">
        <is>
          <t>X &lt; 0.007455</t>
        </is>
      </c>
      <c r="B25" t="n">
        <v>2793</v>
      </c>
      <c r="C25" s="4" t="n">
        <v>0.774277170761664</v>
      </c>
      <c r="D25" s="4" t="n">
        <v>1.206082218088319</v>
      </c>
      <c r="E25" s="4" t="n">
        <v>0.6407462052623316</v>
      </c>
      <c r="F25" s="4" t="n">
        <v>0.9444412225250787</v>
      </c>
      <c r="G25" s="4" t="n">
        <v>0.2431440789551331</v>
      </c>
      <c r="H25" s="4" t="n">
        <v>0.0382915857609305</v>
      </c>
      <c r="I25" s="4" t="n">
        <v>-0.02181617138219138</v>
      </c>
      <c r="J25" s="4" t="n">
        <v>0.05600837055469299</v>
      </c>
      <c r="K25" s="4" t="n">
        <v>0.2400761105595066</v>
      </c>
      <c r="L25" s="4" t="n">
        <v>0.1433611559554393</v>
      </c>
      <c r="M25" s="4" t="n">
        <v>0.3671920798083761</v>
      </c>
      <c r="N25" s="4" t="n">
        <v>-0.2477729118242635</v>
      </c>
      <c r="O25" s="4" t="n">
        <v>-0.3883605991956287</v>
      </c>
      <c r="P25" s="4" t="n">
        <v>-0.6243978166365878</v>
      </c>
      <c r="Q25" s="4" t="n">
        <v>-0.2626754245270746</v>
      </c>
      <c r="R25" s="4" t="n">
        <v>-0.4319469911651836</v>
      </c>
      <c r="S25" s="4" t="n">
        <v>-0.4377423134466056</v>
      </c>
      <c r="T25" s="4" t="n">
        <v>-0.4143356504750528</v>
      </c>
      <c r="U25" s="4" t="n">
        <v>-0.4630091156061269</v>
      </c>
      <c r="V25" s="4" t="n">
        <v>-0.4904808723632428</v>
      </c>
      <c r="W25" s="4" t="n">
        <v>-0.619201839613126</v>
      </c>
      <c r="X25" s="4" t="n">
        <v>-0.5666062696495047</v>
      </c>
      <c r="Y25" s="4" t="n">
        <v>-0.4853072845578623</v>
      </c>
      <c r="Z25" s="4" t="n">
        <v>-0.4326291920276901</v>
      </c>
    </row>
    <row r="26">
      <c r="A26" t="inlineStr">
        <is>
          <t>X &lt; 0.008986</t>
        </is>
      </c>
      <c r="B26" t="n">
        <v>2922</v>
      </c>
      <c r="C26" s="4" t="n">
        <v>0.5775792745213124</v>
      </c>
      <c r="D26" s="4" t="n">
        <v>0.9073413919560167</v>
      </c>
      <c r="E26" s="4" t="n">
        <v>0.4733988034016576</v>
      </c>
      <c r="F26" s="4" t="n">
        <v>0.4936614643957213</v>
      </c>
      <c r="G26" s="4" t="n">
        <v>0.1817487816067143</v>
      </c>
      <c r="H26" s="4" t="n">
        <v>-0.1419857879478101</v>
      </c>
      <c r="I26" s="4" t="n">
        <v>-0.1995930644160069</v>
      </c>
      <c r="J26" s="4" t="n">
        <v>-0.2397280914059579</v>
      </c>
      <c r="K26" s="4" t="n">
        <v>-0.06197224436697013</v>
      </c>
      <c r="L26" s="4" t="n">
        <v>-0.0524289085423959</v>
      </c>
      <c r="M26" s="4" t="n">
        <v>0.1395018090276139</v>
      </c>
      <c r="N26" s="4" t="n">
        <v>-0.4606589729289112</v>
      </c>
      <c r="O26" s="4" t="n">
        <v>-0.5426446640868861</v>
      </c>
      <c r="P26" s="4" t="n">
        <v>-0.6757643614842053</v>
      </c>
      <c r="Q26" s="4" t="n">
        <v>-0.3252109692361458</v>
      </c>
      <c r="R26" s="4" t="n">
        <v>-0.4264618619599219</v>
      </c>
      <c r="S26" s="4" t="n">
        <v>-0.6427977452565585</v>
      </c>
      <c r="T26" s="4" t="n">
        <v>-0.5227024776779245</v>
      </c>
      <c r="U26" s="4" t="n">
        <v>-0.6279816159142513</v>
      </c>
      <c r="V26" s="4" t="n">
        <v>-0.6600307587149672</v>
      </c>
      <c r="W26" s="4" t="n">
        <v>-0.738713229510779</v>
      </c>
      <c r="X26" s="4" t="n">
        <v>-0.6576301568430267</v>
      </c>
      <c r="Y26" s="4" t="n">
        <v>-0.63624653148036</v>
      </c>
      <c r="Z26" s="4" t="n">
        <v>-0.5550752308560618</v>
      </c>
    </row>
    <row r="27">
      <c r="A27" t="inlineStr">
        <is>
          <t>X &lt; 0.01052</t>
        </is>
      </c>
      <c r="B27" t="n">
        <v>3020</v>
      </c>
      <c r="C27" s="4" t="n">
        <v>0.4733440320372253</v>
      </c>
      <c r="D27" s="4" t="n">
        <v>0.7816151638985858</v>
      </c>
      <c r="E27" s="4" t="n">
        <v>0.3481040647941072</v>
      </c>
      <c r="F27" s="4" t="n">
        <v>0.4764185280257394</v>
      </c>
      <c r="G27" s="4" t="n">
        <v>0.1298169068862478</v>
      </c>
      <c r="H27" s="4" t="n">
        <v>-0.01261637068047605</v>
      </c>
      <c r="I27" s="4" t="n">
        <v>-0.1262867215874977</v>
      </c>
      <c r="J27" s="4" t="n">
        <v>-0.141163054647258</v>
      </c>
      <c r="K27" s="4" t="n">
        <v>-0.09964698962462393</v>
      </c>
      <c r="L27" s="4" t="n">
        <v>-0.181326830189704</v>
      </c>
      <c r="M27" s="4" t="n">
        <v>0.1451073822480282</v>
      </c>
      <c r="N27" s="4" t="n">
        <v>-0.2467848773917396</v>
      </c>
      <c r="O27" s="4" t="n">
        <v>-0.3294144707545072</v>
      </c>
      <c r="P27" s="4" t="n">
        <v>-0.399311068133045</v>
      </c>
      <c r="Q27" s="4" t="n">
        <v>-0.1473555763711616</v>
      </c>
      <c r="R27" s="4" t="n">
        <v>-0.2920621072248224</v>
      </c>
      <c r="S27" s="4" t="n">
        <v>-0.373546938558718</v>
      </c>
      <c r="T27" s="4" t="n">
        <v>-0.2936990140710805</v>
      </c>
      <c r="U27" s="4" t="n">
        <v>-0.3554322253724962</v>
      </c>
      <c r="V27" s="4" t="n">
        <v>-0.3472222222222214</v>
      </c>
      <c r="W27" s="4" t="n">
        <v>-0.4739397407875643</v>
      </c>
      <c r="X27" s="4" t="n">
        <v>-0.4640429563678907</v>
      </c>
      <c r="Y27" s="4" t="n">
        <v>-0.3019688449972264</v>
      </c>
      <c r="Z27" s="4" t="n">
        <v>-0.2257852135858371</v>
      </c>
    </row>
    <row r="28">
      <c r="A28" t="inlineStr">
        <is>
          <t>X &lt; 0.01205</t>
        </is>
      </c>
      <c r="B28" t="n">
        <v>3109</v>
      </c>
      <c r="C28" s="4" t="n">
        <v>0.4352485974471563</v>
      </c>
      <c r="D28" s="4" t="n">
        <v>0.7251880444161358</v>
      </c>
      <c r="E28" s="4" t="n">
        <v>0.2950026155187473</v>
      </c>
      <c r="F28" s="4" t="n">
        <v>0.3672989310067649</v>
      </c>
      <c r="G28" s="4" t="n">
        <v>0.2122533181340671</v>
      </c>
      <c r="H28" s="4" t="n">
        <v>0.1432539862161022</v>
      </c>
      <c r="I28" s="4" t="n">
        <v>-0.02122277664163619</v>
      </c>
      <c r="J28" s="4" t="n">
        <v>-0.07563397035104202</v>
      </c>
      <c r="K28" s="4" t="n">
        <v>-0.03411790532840797</v>
      </c>
      <c r="L28" s="4" t="n">
        <v>-0.1035024675547689</v>
      </c>
      <c r="M28" s="4" t="n">
        <v>0.1574106539889613</v>
      </c>
      <c r="N28" s="4" t="n">
        <v>-0.006973961635928561</v>
      </c>
      <c r="O28" s="4" t="n">
        <v>0.00895866496274067</v>
      </c>
      <c r="P28" s="4" t="n">
        <v>-0.03308977142819458</v>
      </c>
      <c r="Q28" s="4" t="n">
        <v>0.09676735672099568</v>
      </c>
      <c r="R28" s="4" t="n">
        <v>-0.05882035841391087</v>
      </c>
      <c r="S28" s="4" t="n">
        <v>-0.04545568623103691</v>
      </c>
      <c r="T28" s="4" t="n">
        <v>-0.002886059675844876</v>
      </c>
      <c r="U28" s="4" t="n">
        <v>-0.1208106549653323</v>
      </c>
      <c r="V28" s="4" t="n">
        <v>-0.1716591712174775</v>
      </c>
      <c r="W28" s="4" t="n">
        <v>-0.3102312573270041</v>
      </c>
      <c r="X28" s="4" t="n">
        <v>-0.2384499037276768</v>
      </c>
      <c r="Y28" s="4" t="n">
        <v>-0.1052323881905934</v>
      </c>
      <c r="Z28" s="4" t="n">
        <v>-0.1619990256546231</v>
      </c>
    </row>
    <row r="29">
      <c r="A29" t="inlineStr">
        <is>
          <t>X &lt; 0.01358</t>
        </is>
      </c>
      <c r="B29" t="n">
        <v>3176</v>
      </c>
      <c r="C29" s="4" t="n">
        <v>0.2971106142617117</v>
      </c>
      <c r="D29" s="4" t="n">
        <v>0.4792861262110719</v>
      </c>
      <c r="E29" s="4" t="n">
        <v>0.08917533141361389</v>
      </c>
      <c r="F29" s="4" t="n">
        <v>0.1439385668013244</v>
      </c>
      <c r="G29" s="4" t="n">
        <v>0.0154586156108607</v>
      </c>
      <c r="H29" s="4" t="n">
        <v>0.06373926967568622</v>
      </c>
      <c r="I29" s="4" t="n">
        <v>-0.1275464628985858</v>
      </c>
      <c r="J29" s="4" t="n">
        <v>-0.1375375811407906</v>
      </c>
      <c r="K29" s="4" t="n">
        <v>-0.002007100574438425</v>
      </c>
      <c r="L29" s="4" t="n">
        <v>-0.09955762310510607</v>
      </c>
      <c r="M29" s="4" t="n">
        <v>0.0675658579863736</v>
      </c>
      <c r="N29" s="4" t="n">
        <v>0.08894806573602665</v>
      </c>
      <c r="O29" s="4" t="n">
        <v>0.08093576745443443</v>
      </c>
      <c r="P29" s="4" t="n">
        <v>0.03513915655043576</v>
      </c>
      <c r="Q29" s="4" t="n">
        <v>0.08563032185079322</v>
      </c>
      <c r="R29" s="4" t="n">
        <v>-0.05416522519247025</v>
      </c>
      <c r="S29" s="4" t="n">
        <v>-0.1067367941063608</v>
      </c>
      <c r="T29" s="4" t="n">
        <v>-0.00443974296457128</v>
      </c>
      <c r="U29" s="4" t="n">
        <v>-0.1153289260825474</v>
      </c>
      <c r="V29" s="4" t="n">
        <v>-0.1926100628930811</v>
      </c>
      <c r="W29" s="4" t="n">
        <v>-0.2138908776988089</v>
      </c>
      <c r="X29" s="4" t="n">
        <v>-0.2081265156160228</v>
      </c>
      <c r="Y29" s="4" t="n">
        <v>-0.1033903705537753</v>
      </c>
      <c r="Z29" s="4" t="n">
        <v>-0.1290747860415138</v>
      </c>
    </row>
    <row r="30">
      <c r="A30" t="inlineStr">
        <is>
          <t>X &lt; 0.01511</t>
        </is>
      </c>
      <c r="B30" t="n">
        <v>3222</v>
      </c>
      <c r="C30" s="4" t="n">
        <v>0.2099723057165335</v>
      </c>
      <c r="D30" s="4" t="n">
        <v>0.2922756975512257</v>
      </c>
      <c r="E30" s="4" t="n">
        <v>-0.02024969786805997</v>
      </c>
      <c r="F30" s="4" t="n">
        <v>-0.007283138279170487</v>
      </c>
      <c r="G30" s="4" t="n">
        <v>-0.1391715938095786</v>
      </c>
      <c r="H30" s="4" t="n">
        <v>-0.1198399882467882</v>
      </c>
      <c r="I30" s="4" t="n">
        <v>-0.2885612605474392</v>
      </c>
      <c r="J30" s="4" t="n">
        <v>-0.2406329895565165</v>
      </c>
      <c r="K30" s="4" t="n">
        <v>-0.1064385186024595</v>
      </c>
      <c r="L30" s="4" t="n">
        <v>-0.1518300597601367</v>
      </c>
      <c r="M30" s="4" t="n">
        <v>0.01680209945203615</v>
      </c>
      <c r="N30" s="4" t="n">
        <v>0.06481613624471549</v>
      </c>
      <c r="O30" s="4" t="n">
        <v>0.04091080911717881</v>
      </c>
      <c r="P30" s="4" t="n">
        <v>-0.03833747077332106</v>
      </c>
      <c r="Q30" s="4" t="n">
        <v>0.002030851064688477</v>
      </c>
      <c r="R30" s="4" t="n">
        <v>-0.1273251424256898</v>
      </c>
      <c r="S30" s="4" t="n">
        <v>-0.1501113838939503</v>
      </c>
      <c r="T30" s="4" t="n">
        <v>-0.1127394492585694</v>
      </c>
      <c r="U30" s="4" t="n">
        <v>-0.1570236530731748</v>
      </c>
      <c r="V30" s="4" t="n">
        <v>-0.1995505269683804</v>
      </c>
      <c r="W30" s="4" t="n">
        <v>-0.2902934322537689</v>
      </c>
      <c r="X30" s="4" t="n">
        <v>-0.285718740074806</v>
      </c>
      <c r="Y30" s="4" t="n">
        <v>-0.1165258147578783</v>
      </c>
      <c r="Z30" s="4" t="n">
        <v>-0.1118951942239192</v>
      </c>
    </row>
    <row r="31">
      <c r="A31" t="inlineStr">
        <is>
          <t>X &lt; 0.01664</t>
        </is>
      </c>
      <c r="B31" t="n">
        <v>3267</v>
      </c>
      <c r="C31" s="4" t="n">
        <v>0.1556658282917596</v>
      </c>
      <c r="D31" s="4" t="n">
        <v>0.08009195160244786</v>
      </c>
      <c r="E31" s="4" t="n">
        <v>-0.1570265815615528</v>
      </c>
      <c r="F31" s="4" t="n">
        <v>-0.1846951698374824</v>
      </c>
      <c r="G31" s="4" t="n">
        <v>-0.319904670160426</v>
      </c>
      <c r="H31" s="4" t="n">
        <v>-0.2678365089610821</v>
      </c>
      <c r="I31" s="4" t="n">
        <v>-0.3232626107591017</v>
      </c>
      <c r="J31" s="4" t="n">
        <v>-0.34083933992342</v>
      </c>
      <c r="K31" s="4" t="n">
        <v>-0.2210016791337708</v>
      </c>
      <c r="L31" s="4" t="n">
        <v>-0.2459404733524195</v>
      </c>
      <c r="M31" s="4" t="n">
        <v>-0.07588648199328674</v>
      </c>
      <c r="N31" s="4" t="n">
        <v>-0.06288694532060646</v>
      </c>
      <c r="O31" s="4" t="n">
        <v>-0.1629527569486768</v>
      </c>
      <c r="P31" s="4" t="n">
        <v>-0.2442146918490948</v>
      </c>
      <c r="Q31" s="4" t="n">
        <v>-0.1829899467694744</v>
      </c>
      <c r="R31" s="4" t="n">
        <v>-0.2413799246439225</v>
      </c>
      <c r="S31" s="4" t="n">
        <v>-0.2657308851570264</v>
      </c>
      <c r="T31" s="4" t="n">
        <v>-0.2303514987294548</v>
      </c>
      <c r="U31" s="4" t="n">
        <v>-0.2710902503881627</v>
      </c>
      <c r="V31" s="4" t="n">
        <v>-0.3104937328034154</v>
      </c>
      <c r="W31" s="4" t="n">
        <v>-0.3463349655728791</v>
      </c>
      <c r="X31" s="4" t="n">
        <v>-0.3734763578800866</v>
      </c>
      <c r="Y31" s="4" t="n">
        <v>-0.2334561855513329</v>
      </c>
      <c r="Z31" s="4" t="n">
        <v>-0.2911894060219424</v>
      </c>
    </row>
    <row r="32">
      <c r="A32" t="inlineStr">
        <is>
          <t>X &lt; 0.01817</t>
        </is>
      </c>
      <c r="B32" t="n">
        <v>3292</v>
      </c>
      <c r="C32" s="4" t="n">
        <v>-0.008963034710070872</v>
      </c>
      <c r="D32" s="4" t="n">
        <v>-0.05636994393163519</v>
      </c>
      <c r="E32" s="4" t="n">
        <v>-0.2120520177441563</v>
      </c>
      <c r="F32" s="4" t="n">
        <v>-0.1543365913942267</v>
      </c>
      <c r="G32" s="4" t="n">
        <v>-0.3818810807051065</v>
      </c>
      <c r="H32" s="4" t="n">
        <v>-0.2985997971841172</v>
      </c>
      <c r="I32" s="4" t="n">
        <v>-0.268793733386687</v>
      </c>
      <c r="J32" s="4" t="n">
        <v>-0.3487858129232748</v>
      </c>
      <c r="K32" s="4" t="n">
        <v>-0.229542644533737</v>
      </c>
      <c r="L32" s="4" t="n">
        <v>-0.2601471847835981</v>
      </c>
      <c r="M32" s="4" t="n">
        <v>-0.02879412377772184</v>
      </c>
      <c r="N32" s="4" t="n">
        <v>-0.04825682791783947</v>
      </c>
      <c r="O32" s="4" t="n">
        <v>-0.1257964527624083</v>
      </c>
      <c r="P32" s="4" t="n">
        <v>-0.2081078169781279</v>
      </c>
      <c r="Q32" s="4" t="n">
        <v>-0.1826200584868261</v>
      </c>
      <c r="R32" s="4" t="n">
        <v>-0.2057565149747091</v>
      </c>
      <c r="S32" s="4" t="n">
        <v>-0.2006160977767664</v>
      </c>
      <c r="T32" s="4" t="n">
        <v>-0.1662809670422405</v>
      </c>
      <c r="U32" s="4" t="n">
        <v>-0.2050525914954662</v>
      </c>
      <c r="V32" s="4" t="n">
        <v>-0.2427184466019412</v>
      </c>
      <c r="W32" s="4" t="n">
        <v>-0.2520395592255653</v>
      </c>
      <c r="X32" s="4" t="n">
        <v>-0.3098810262677674</v>
      </c>
      <c r="Y32" s="4" t="n">
        <v>-0.2295533926011899</v>
      </c>
      <c r="Z32" s="4" t="n">
        <v>-0.2266703616067289</v>
      </c>
    </row>
    <row r="33">
      <c r="A33" t="inlineStr">
        <is>
          <t>X &lt; 0.0197</t>
        </is>
      </c>
      <c r="B33" t="n">
        <v>3307</v>
      </c>
      <c r="C33" s="4" t="n">
        <v>0.01957228794289279</v>
      </c>
      <c r="D33" s="4" t="n">
        <v>-0.0291226939006819</v>
      </c>
      <c r="E33" s="4" t="n">
        <v>-0.1905839229427997</v>
      </c>
      <c r="F33" s="4" t="n">
        <v>-0.1964546592013221</v>
      </c>
      <c r="G33" s="4" t="n">
        <v>-0.3043683600285902</v>
      </c>
      <c r="H33" s="4" t="n">
        <v>-0.190519929842047</v>
      </c>
      <c r="I33" s="4" t="n">
        <v>-0.1643035179911934</v>
      </c>
      <c r="J33" s="4" t="n">
        <v>-0.2150671738968271</v>
      </c>
      <c r="K33" s="4" t="n">
        <v>-0.09613471830424913</v>
      </c>
      <c r="L33" s="4" t="n">
        <v>-0.1601674594368419</v>
      </c>
      <c r="M33" s="4" t="n">
        <v>0.01116905723679906</v>
      </c>
      <c r="N33" s="4" t="n">
        <v>-0.009454992130500273</v>
      </c>
      <c r="O33" s="4" t="n">
        <v>-0.1519932523182845</v>
      </c>
      <c r="P33" s="4" t="n">
        <v>-0.2047935759858817</v>
      </c>
      <c r="Q33" s="4" t="n">
        <v>-0.1824008026338859</v>
      </c>
      <c r="R33" s="4" t="n">
        <v>-0.2329058362416774</v>
      </c>
      <c r="S33" s="4" t="n">
        <v>-0.1982288049795997</v>
      </c>
      <c r="T33" s="4" t="n">
        <v>-0.1645237348879007</v>
      </c>
      <c r="U33" s="4" t="n">
        <v>-0.2021404139779222</v>
      </c>
      <c r="V33" s="4" t="n">
        <v>-0.2085850196315349</v>
      </c>
      <c r="W33" s="4" t="n">
        <v>-0.2203152126233334</v>
      </c>
      <c r="X33" s="4" t="n">
        <v>-0.2782292029300777</v>
      </c>
      <c r="Y33" s="4" t="n">
        <v>-0.2272400321366703</v>
      </c>
      <c r="Z33" s="4" t="n">
        <v>-0.2549527230029582</v>
      </c>
    </row>
    <row r="34">
      <c r="A34" t="inlineStr">
        <is>
          <t>X &lt; 0.02123</t>
        </is>
      </c>
      <c r="B34" t="n">
        <v>3323</v>
      </c>
      <c r="C34" s="4" t="n">
        <v>0.001909676138026839</v>
      </c>
      <c r="D34" s="4" t="n">
        <v>-0.107951628915302</v>
      </c>
      <c r="E34" s="4" t="n">
        <v>-0.2456481021846031</v>
      </c>
      <c r="F34" s="4" t="n">
        <v>-0.225010260940941</v>
      </c>
      <c r="G34" s="4" t="n">
        <v>-0.3042424096882854</v>
      </c>
      <c r="H34" s="4" t="n">
        <v>-0.1900428316791078</v>
      </c>
      <c r="I34" s="4" t="n">
        <v>-0.1676542173145705</v>
      </c>
      <c r="J34" s="4" t="n">
        <v>-0.1895613313014053</v>
      </c>
      <c r="K34" s="4" t="n">
        <v>-0.07099231381742754</v>
      </c>
      <c r="L34" s="4" t="n">
        <v>-0.1084537934306056</v>
      </c>
      <c r="M34" s="4" t="n">
        <v>0.003440300483170233</v>
      </c>
      <c r="N34" s="4" t="n">
        <v>-0.07839611662700463</v>
      </c>
      <c r="O34" s="4" t="n">
        <v>-0.1956734855302358</v>
      </c>
      <c r="P34" s="4" t="n">
        <v>-0.2492960666328941</v>
      </c>
      <c r="Q34" s="4" t="n">
        <v>-0.2301883132955709</v>
      </c>
      <c r="R34" s="4" t="n">
        <v>-0.2776068101813607</v>
      </c>
      <c r="S34" s="4" t="n">
        <v>-0.243754113027542</v>
      </c>
      <c r="T34" s="4" t="n">
        <v>-0.2107292895825879</v>
      </c>
      <c r="U34" s="4" t="n">
        <v>-0.2170918725435058</v>
      </c>
      <c r="V34" s="4" t="n">
        <v>-0.1925533513676001</v>
      </c>
      <c r="W34" s="4" t="n">
        <v>-0.2369015515114796</v>
      </c>
      <c r="X34" s="4" t="n">
        <v>-0.294907344339812</v>
      </c>
      <c r="Y34" s="4" t="n">
        <v>-0.2428460021295535</v>
      </c>
      <c r="Z34" s="4" t="n">
        <v>-0.2407023175352379</v>
      </c>
    </row>
    <row r="35">
      <c r="A35" t="inlineStr">
        <is>
          <t>X &lt; 0.02277</t>
        </is>
      </c>
      <c r="B35" t="n">
        <v>3346</v>
      </c>
      <c r="C35" s="4" t="n">
        <v>-0.06771000770983449</v>
      </c>
      <c r="D35" s="4" t="n">
        <v>-0.1791306496112739</v>
      </c>
      <c r="E35" s="4" t="n">
        <v>-0.3257422612261394</v>
      </c>
      <c r="F35" s="4" t="n">
        <v>-0.3101466097362078</v>
      </c>
      <c r="G35" s="4" t="n">
        <v>-0.3616414633819716</v>
      </c>
      <c r="H35" s="4" t="n">
        <v>-0.2469600789663531</v>
      </c>
      <c r="I35" s="4" t="n">
        <v>-0.2597625964528092</v>
      </c>
      <c r="J35" s="4" t="n">
        <v>-0.2537086758187002</v>
      </c>
      <c r="K35" s="4" t="n">
        <v>-0.1654390826879322</v>
      </c>
      <c r="L35" s="4" t="n">
        <v>-0.20796932634439</v>
      </c>
      <c r="M35" s="4" t="n">
        <v>-0.09499241508893874</v>
      </c>
      <c r="N35" s="4" t="n">
        <v>-0.1484295930394808</v>
      </c>
      <c r="O35" s="4" t="n">
        <v>-0.1832630989748409</v>
      </c>
      <c r="P35" s="4" t="n">
        <v>-0.2380315313593471</v>
      </c>
      <c r="Q35" s="4" t="n">
        <v>-0.1937624165583429</v>
      </c>
      <c r="R35" s="4" t="n">
        <v>-0.2367642669126937</v>
      </c>
      <c r="S35" s="4" t="n">
        <v>-0.2935235364921596</v>
      </c>
      <c r="T35" s="4" t="n">
        <v>-0.2614605146381663</v>
      </c>
      <c r="U35" s="4" t="n">
        <v>-0.2663111784912147</v>
      </c>
      <c r="V35" s="4" t="n">
        <v>-0.2406716417910459</v>
      </c>
      <c r="W35" s="4" t="n">
        <v>-0.2586005284365882</v>
      </c>
      <c r="X35" s="4" t="n">
        <v>-0.2868675315461715</v>
      </c>
      <c r="Y35" s="4" t="n">
        <v>-0.2332733367004138</v>
      </c>
      <c r="Z35" s="4" t="n">
        <v>-0.2615499697640189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2026-06-23T15:42:42Z</dcterms:created>
  <dcterms:modified xsi:type="dcterms:W3CDTF">2026-06-23T15:42:42Z</dcterms:modified>
</cp:coreProperties>
</file>