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Pct-20 — Probability Density Function (PDF)</t>
        </is>
      </c>
    </row>
    <row r="2" ht="22" customHeight="1">
      <c r="A2" s="2" t="inlineStr">
        <is>
          <t>P(price_h0+h &gt; price_h0 | BB Pct-20 ≈ x) - P(price_h0+h &gt; price_h0)</t>
        </is>
      </c>
    </row>
    <row r="3" ht="22" customHeight="1">
      <c r="A3" s="3" t="inlineStr">
        <is>
          <t>Measures the winrate at horizon h, given that BB Pct-20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-0.1146</t>
        </is>
      </c>
      <c r="B6" t="n">
        <v>26</v>
      </c>
      <c r="C6" s="4" t="n">
        <v>-17.17662246120605</v>
      </c>
      <c r="D6" s="4" t="n">
        <v>-6.0498775664989</v>
      </c>
      <c r="E6" s="4" t="n">
        <v>-11.36322743445859</v>
      </c>
      <c r="F6" s="4" t="n">
        <v>3.196893417707798</v>
      </c>
      <c r="G6" s="4" t="n">
        <v>10.47610888169416</v>
      </c>
      <c r="H6" s="4" t="n">
        <v>10.67685446815025</v>
      </c>
      <c r="I6" s="4" t="n">
        <v>9.886525601973965</v>
      </c>
      <c r="J6" s="4" t="n">
        <v>1.944461463616541</v>
      </c>
      <c r="K6" s="4" t="n">
        <v>9.647278390549403</v>
      </c>
      <c r="L6" s="4" t="n">
        <v>5.015605107497649</v>
      </c>
      <c r="M6" s="4" t="n">
        <v>1.465910940817203</v>
      </c>
      <c r="N6" s="4" t="n">
        <v>-2.660521805507564</v>
      </c>
      <c r="O6" s="4" t="n">
        <v>0.008831051378841437</v>
      </c>
      <c r="P6" s="4" t="n">
        <v>3.618369440645395</v>
      </c>
      <c r="Q6" s="4" t="n">
        <v>-0.9019738255935508</v>
      </c>
      <c r="R6" s="4" t="n">
        <v>-0.2881009991975816</v>
      </c>
      <c r="S6" s="4" t="n">
        <v>3.417428652068033</v>
      </c>
      <c r="T6" s="4" t="n">
        <v>-2.082919599875275</v>
      </c>
      <c r="U6" s="4" t="n">
        <v>-1.867112642188118</v>
      </c>
      <c r="V6" s="4" t="n">
        <v>-1.680824531647083</v>
      </c>
      <c r="W6" s="4" t="n">
        <v>-2.223932668117179</v>
      </c>
      <c r="X6" s="4" t="n">
        <v>-6.144360431775496</v>
      </c>
      <c r="Y6" s="4" t="n">
        <v>-2.026489525953515</v>
      </c>
      <c r="Z6" s="4" t="n">
        <v>-2.103013945119216</v>
      </c>
    </row>
    <row r="7">
      <c r="A7" t="inlineStr">
        <is>
          <t>X ≈ -0.07278</t>
        </is>
      </c>
      <c r="B7" t="n">
        <v>45</v>
      </c>
      <c r="C7" s="4" t="n">
        <v>8.499103545825029</v>
      </c>
      <c r="D7" s="4" t="n">
        <v>-5.090848908297382</v>
      </c>
      <c r="E7" s="4" t="n">
        <v>4.52530020625359</v>
      </c>
      <c r="F7" s="4" t="n">
        <v>3.816240760084931</v>
      </c>
      <c r="G7" s="4" t="n">
        <v>1.242599736623184</v>
      </c>
      <c r="H7" s="4" t="n">
        <v>1.428649946066457</v>
      </c>
      <c r="I7" s="4" t="n">
        <v>-1.552930924500821</v>
      </c>
      <c r="J7" s="4" t="n">
        <v>-4.043466021795552</v>
      </c>
      <c r="K7" s="4" t="n">
        <v>-8.429918469233236</v>
      </c>
      <c r="L7" s="4" t="n">
        <v>-9.203054713707154</v>
      </c>
      <c r="M7" s="4" t="n">
        <v>-15.5763351580981</v>
      </c>
      <c r="N7" s="4" t="n">
        <v>-9.212562870361914</v>
      </c>
      <c r="O7" s="4" t="n">
        <v>-8.120612236031555</v>
      </c>
      <c r="P7" s="4" t="n">
        <v>-6.127295497994766</v>
      </c>
      <c r="Q7" s="4" t="n">
        <v>-9.003990587092048</v>
      </c>
      <c r="R7" s="4" t="n">
        <v>-8.412609804396531</v>
      </c>
      <c r="S7" s="4" t="n">
        <v>-10.76810305698128</v>
      </c>
      <c r="T7" s="4" t="n">
        <v>-13.09163284287727</v>
      </c>
      <c r="U7" s="4" t="n">
        <v>-10.65700946342604</v>
      </c>
      <c r="V7" s="4" t="n">
        <v>-10.47342745767562</v>
      </c>
      <c r="W7" s="4" t="n">
        <v>-11.01922492734739</v>
      </c>
      <c r="X7" s="4" t="n">
        <v>-11.09851055310225</v>
      </c>
      <c r="Y7" s="4" t="n">
        <v>-10.8271993500511</v>
      </c>
      <c r="Z7" s="4" t="n">
        <v>-13.12865497076024</v>
      </c>
    </row>
    <row r="8">
      <c r="A8" t="inlineStr">
        <is>
          <t>X ≈ -0.03095</t>
        </is>
      </c>
      <c r="B8" t="n">
        <v>44</v>
      </c>
      <c r="C8" s="4" t="n">
        <v>-8.171560223549889</v>
      </c>
      <c r="D8" s="4" t="n">
        <v>-8.504234242233672</v>
      </c>
      <c r="E8" s="4" t="n">
        <v>-5.416745954419468</v>
      </c>
      <c r="F8" s="4" t="n">
        <v>-6.128745713128609</v>
      </c>
      <c r="G8" s="4" t="n">
        <v>-13.27690083850539</v>
      </c>
      <c r="H8" s="4" t="n">
        <v>-6.310897980095369</v>
      </c>
      <c r="I8" s="4" t="n">
        <v>-7.082581424487422</v>
      </c>
      <c r="J8" s="4" t="n">
        <v>-7.361942303284302</v>
      </c>
      <c r="K8" s="4" t="n">
        <v>-5.058805882501922</v>
      </c>
      <c r="L8" s="4" t="n">
        <v>-10.35945768946569</v>
      </c>
      <c r="M8" s="4" t="n">
        <v>-10.088602057504</v>
      </c>
      <c r="N8" s="4" t="n">
        <v>-14.9011953463152</v>
      </c>
      <c r="O8" s="4" t="n">
        <v>-4.69523094611246</v>
      </c>
      <c r="P8" s="4" t="n">
        <v>-9.451965522370244</v>
      </c>
      <c r="Q8" s="4" t="n">
        <v>-14.64776069070701</v>
      </c>
      <c r="R8" s="4" t="n">
        <v>-16.32673113028104</v>
      </c>
      <c r="S8" s="4" t="n">
        <v>-14.19667509000092</v>
      </c>
      <c r="T8" s="4" t="n">
        <v>-12.03212285276507</v>
      </c>
      <c r="U8" s="4" t="n">
        <v>-14.08558277013346</v>
      </c>
      <c r="V8" s="4" t="n">
        <v>-11.63325227009709</v>
      </c>
      <c r="W8" s="4" t="n">
        <v>-12.17948131383518</v>
      </c>
      <c r="X8" s="4" t="n">
        <v>-9.987902525854686</v>
      </c>
      <c r="Y8" s="4" t="n">
        <v>-9.71634223392347</v>
      </c>
      <c r="Z8" s="4" t="n">
        <v>-9.795321637426902</v>
      </c>
    </row>
    <row r="9">
      <c r="A9" t="inlineStr">
        <is>
          <t>X ≈ 0.01089</t>
        </is>
      </c>
      <c r="B9" t="n">
        <v>63</v>
      </c>
      <c r="C9" s="4" t="n">
        <v>-10.75180654506692</v>
      </c>
      <c r="D9" s="4" t="n">
        <v>-11.08439628791139</v>
      </c>
      <c r="E9" s="4" t="n">
        <v>-6.204562280786142</v>
      </c>
      <c r="F9" s="4" t="n">
        <v>0.9747638343834737</v>
      </c>
      <c r="G9" s="4" t="n">
        <v>-0.9670998223230285</v>
      </c>
      <c r="H9" s="4" t="n">
        <v>0.7969525632970473</v>
      </c>
      <c r="I9" s="4" t="n">
        <v>-4.711836472270583</v>
      </c>
      <c r="J9" s="4" t="n">
        <v>-9.731357822634372</v>
      </c>
      <c r="K9" s="4" t="n">
        <v>-11.27354284246593</v>
      </c>
      <c r="L9" s="4" t="n">
        <v>-12.04728409562476</v>
      </c>
      <c r="M9" s="4" t="n">
        <v>-11.77707957331142</v>
      </c>
      <c r="N9" s="4" t="n">
        <v>-4.147252186349547</v>
      </c>
      <c r="O9" s="4" t="n">
        <v>-0.5219773196964539</v>
      </c>
      <c r="P9" s="4" t="n">
        <v>-3.909666320316759</v>
      </c>
      <c r="Q9" s="4" t="n">
        <v>-7.735600782930334</v>
      </c>
      <c r="R9" s="4" t="n">
        <v>-7.144013930142435</v>
      </c>
      <c r="S9" s="4" t="n">
        <v>-4.110894277330374</v>
      </c>
      <c r="T9" s="4" t="n">
        <v>-4.215583502230658</v>
      </c>
      <c r="U9" s="4" t="n">
        <v>-0.8302203168744811</v>
      </c>
      <c r="V9" s="4" t="n">
        <v>-3.814385546221523</v>
      </c>
      <c r="W9" s="4" t="n">
        <v>-1.18665350608979</v>
      </c>
      <c r="X9" s="4" t="n">
        <v>0.3232374825894482</v>
      </c>
      <c r="Y9" s="4" t="n">
        <v>-2.57564398412228</v>
      </c>
      <c r="Z9" s="4" t="n">
        <v>0.5221386800337768</v>
      </c>
    </row>
    <row r="10">
      <c r="A10" t="inlineStr">
        <is>
          <t>X ≈ 0.05273</t>
        </is>
      </c>
      <c r="B10" t="n">
        <v>68</v>
      </c>
      <c r="C10" s="4" t="n">
        <v>-2.188270410713514</v>
      </c>
      <c r="D10" s="4" t="n">
        <v>12.09523036264046</v>
      </c>
      <c r="E10" s="4" t="n">
        <v>4.817029085334276</v>
      </c>
      <c r="F10" s="4" t="n">
        <v>4.107544347890219</v>
      </c>
      <c r="G10" s="4" t="n">
        <v>0.8206761763044881</v>
      </c>
      <c r="H10" s="4" t="n">
        <v>1.005742720733572</v>
      </c>
      <c r="I10" s="4" t="n">
        <v>-1.226471197467191</v>
      </c>
      <c r="J10" s="4" t="n">
        <v>-1.503565200015544</v>
      </c>
      <c r="K10" s="4" t="n">
        <v>-5.855571984789016</v>
      </c>
      <c r="L10" s="4" t="n">
        <v>-5.162664619978479</v>
      </c>
      <c r="M10" s="4" t="n">
        <v>-1.9596747861954</v>
      </c>
      <c r="N10" s="4" t="n">
        <v>3.624627842319434</v>
      </c>
      <c r="O10" s="4" t="n">
        <v>2.503827145334661</v>
      </c>
      <c r="P10" s="4" t="n">
        <v>-0.6497112604509425</v>
      </c>
      <c r="Q10" s="4" t="n">
        <v>3.094944048079867</v>
      </c>
      <c r="R10" s="4" t="n">
        <v>5.157620598726346</v>
      </c>
      <c r="S10" s="4" t="n">
        <v>6.493142132463362</v>
      </c>
      <c r="T10" s="4" t="n">
        <v>3.452041925468727</v>
      </c>
      <c r="U10" s="4" t="n">
        <v>0.7312816793660133</v>
      </c>
      <c r="V10" s="4" t="n">
        <v>-2.019110118264763</v>
      </c>
      <c r="W10" s="4" t="n">
        <v>0.3758467995162107</v>
      </c>
      <c r="X10" s="4" t="n">
        <v>-2.639366351774989</v>
      </c>
      <c r="Y10" s="4" t="n">
        <v>-0.8954783497920005</v>
      </c>
      <c r="Z10" s="4" t="n">
        <v>0.4987960096315831</v>
      </c>
    </row>
    <row r="11">
      <c r="A11" t="inlineStr">
        <is>
          <t>X ≈ 0.09457</t>
        </is>
      </c>
      <c r="B11" t="n">
        <v>81</v>
      </c>
      <c r="C11" s="4" t="n">
        <v>8.005901074294108</v>
      </c>
      <c r="D11" s="4" t="n">
        <v>1.537439820592908</v>
      </c>
      <c r="E11" s="4" t="n">
        <v>-3.573628693783817</v>
      </c>
      <c r="F11" s="4" t="n">
        <v>0.6232224272183799</v>
      </c>
      <c r="G11" s="4" t="n">
        <v>-2.194445366745903</v>
      </c>
      <c r="H11" s="4" t="n">
        <v>2.901663920371618</v>
      </c>
      <c r="I11" s="4" t="n">
        <v>-1.551403646804808</v>
      </c>
      <c r="J11" s="4" t="n">
        <v>-4.286230207418058</v>
      </c>
      <c r="K11" s="4" t="n">
        <v>-1.786967842681726</v>
      </c>
      <c r="L11" s="4" t="n">
        <v>-0.09832315578105977</v>
      </c>
      <c r="M11" s="4" t="n">
        <v>1.405334589615713</v>
      </c>
      <c r="N11" s="4" t="n">
        <v>4.818385925250766</v>
      </c>
      <c r="O11" s="4" t="n">
        <v>-4.918032299943853</v>
      </c>
      <c r="P11" s="4" t="n">
        <v>-1.446332661523186</v>
      </c>
      <c r="Q11" s="4" t="n">
        <v>1.59123718712565</v>
      </c>
      <c r="R11" s="4" t="n">
        <v>-1.510723504355234</v>
      </c>
      <c r="S11" s="4" t="n">
        <v>-6.575687772684738</v>
      </c>
      <c r="T11" s="4" t="n">
        <v>-1.750165442853714</v>
      </c>
      <c r="U11" s="4" t="n">
        <v>-2.766936892810598</v>
      </c>
      <c r="V11" s="4" t="n">
        <v>3.583607308978522</v>
      </c>
      <c r="W11" s="4" t="n">
        <v>5.508705221543472</v>
      </c>
      <c r="X11" s="4" t="n">
        <v>4.200766911749149</v>
      </c>
      <c r="Y11" s="4" t="n">
        <v>5.710913183536185</v>
      </c>
      <c r="Z11" s="4" t="n">
        <v>6.871345029240054</v>
      </c>
    </row>
    <row r="12">
      <c r="A12" t="inlineStr">
        <is>
          <t>X ≈ 0.1364</t>
        </is>
      </c>
      <c r="B12" t="n">
        <v>102</v>
      </c>
      <c r="C12" s="4" t="n">
        <v>-0.7272645353822895</v>
      </c>
      <c r="D12" s="4" t="n">
        <v>0.8875388810054687</v>
      </c>
      <c r="E12" s="4" t="n">
        <v>-2.489908719918326</v>
      </c>
      <c r="F12" s="4" t="n">
        <v>-2.227930967034723</v>
      </c>
      <c r="G12" s="4" t="n">
        <v>-1.616060576723214</v>
      </c>
      <c r="H12" s="4" t="n">
        <v>-1.432821148434748</v>
      </c>
      <c r="I12" s="4" t="n">
        <v>-1.225858246290009</v>
      </c>
      <c r="J12" s="4" t="n">
        <v>-0.5267779964218278</v>
      </c>
      <c r="K12" s="4" t="n">
        <v>6.347100259419136</v>
      </c>
      <c r="L12" s="4" t="n">
        <v>10.46093530662237</v>
      </c>
      <c r="M12" s="4" t="n">
        <v>9.761274925599452</v>
      </c>
      <c r="N12" s="4" t="n">
        <v>7.531403957621265</v>
      </c>
      <c r="O12" s="4" t="n">
        <v>11.29992231678954</v>
      </c>
      <c r="P12" s="4" t="n">
        <v>11.08298315772327</v>
      </c>
      <c r="Q12" s="4" t="n">
        <v>9.451561817317476</v>
      </c>
      <c r="R12" s="4" t="n">
        <v>11.0271649574273</v>
      </c>
      <c r="S12" s="4" t="n">
        <v>9.918054331556775</v>
      </c>
      <c r="T12" s="4" t="n">
        <v>11.77071536957614</v>
      </c>
      <c r="U12" s="4" t="n">
        <v>12.96520470306107</v>
      </c>
      <c r="V12" s="4" t="n">
        <v>12.17716879265477</v>
      </c>
      <c r="W12" s="4" t="n">
        <v>12.61795981912469</v>
      </c>
      <c r="X12" s="4" t="n">
        <v>13.52606558561683</v>
      </c>
      <c r="Y12" s="4" t="n">
        <v>13.80532708410983</v>
      </c>
      <c r="Z12" s="4" t="n">
        <v>12.75369797041601</v>
      </c>
    </row>
    <row r="13">
      <c r="A13" t="inlineStr">
        <is>
          <t>X ≈ 0.1782</t>
        </is>
      </c>
      <c r="B13" t="n">
        <v>112</v>
      </c>
      <c r="C13" s="4" t="n">
        <v>5.631366847106079</v>
      </c>
      <c r="D13" s="4" t="n">
        <v>-2.688676415563741</v>
      </c>
      <c r="E13" s="4" t="n">
        <v>-2.358315899063157</v>
      </c>
      <c r="F13" s="4" t="n">
        <v>1.363195237142698</v>
      </c>
      <c r="G13" s="4" t="n">
        <v>2.772264534551013</v>
      </c>
      <c r="H13" s="4" t="n">
        <v>-0.5897644594328852</v>
      </c>
      <c r="I13" s="4" t="n">
        <v>-1.366417867505156</v>
      </c>
      <c r="J13" s="4" t="n">
        <v>0.1300471559759302</v>
      </c>
      <c r="K13" s="4" t="n">
        <v>0.1722828754399899</v>
      </c>
      <c r="L13" s="4" t="n">
        <v>0.2840314492917244</v>
      </c>
      <c r="M13" s="4" t="n">
        <v>-2.109523309540819</v>
      </c>
      <c r="N13" s="4" t="n">
        <v>-6.8398429883229</v>
      </c>
      <c r="O13" s="4" t="n">
        <v>-1.740914712572341</v>
      </c>
      <c r="P13" s="4" t="n">
        <v>-1.964265570373122</v>
      </c>
      <c r="Q13" s="4" t="n">
        <v>-0.8474160360016825</v>
      </c>
      <c r="R13" s="4" t="n">
        <v>-4.705180209549518</v>
      </c>
      <c r="S13" s="4" t="n">
        <v>-4.841368553427742</v>
      </c>
      <c r="T13" s="4" t="n">
        <v>-5.838447030167416</v>
      </c>
      <c r="U13" s="4" t="n">
        <v>-4.728942957287963</v>
      </c>
      <c r="V13" s="4" t="n">
        <v>-2.22923735236914</v>
      </c>
      <c r="W13" s="4" t="n">
        <v>-0.9888632485006568</v>
      </c>
      <c r="X13" s="4" t="n">
        <v>-1.065034096805071</v>
      </c>
      <c r="Y13" s="4" t="n">
        <v>-2.575724919929094</v>
      </c>
      <c r="Z13" s="4" t="n">
        <v>-4.438178780284041</v>
      </c>
    </row>
    <row r="14">
      <c r="A14" t="inlineStr">
        <is>
          <t>X ≈ 0.2201</t>
        </is>
      </c>
      <c r="B14" t="n">
        <v>113</v>
      </c>
      <c r="C14" s="4" t="n">
        <v>-14.3100887304732</v>
      </c>
      <c r="D14" s="4" t="n">
        <v>-8.496896124502292</v>
      </c>
      <c r="E14" s="4" t="n">
        <v>-7.332068892272162</v>
      </c>
      <c r="F14" s="4" t="n">
        <v>-9.813664211601669</v>
      </c>
      <c r="G14" s="4" t="n">
        <v>-12.33210967571877</v>
      </c>
      <c r="H14" s="4" t="n">
        <v>-5.97817450553768</v>
      </c>
      <c r="I14" s="4" t="n">
        <v>-4.123043475173702</v>
      </c>
      <c r="J14" s="4" t="n">
        <v>-1.257726860220323</v>
      </c>
      <c r="K14" s="4" t="n">
        <v>-1.591665529867498</v>
      </c>
      <c r="L14" s="4" t="n">
        <v>0.281086169093193</v>
      </c>
      <c r="M14" s="4" t="n">
        <v>0.5552477662231965</v>
      </c>
      <c r="N14" s="4" t="n">
        <v>0.2772136103405742</v>
      </c>
      <c r="O14" s="4" t="n">
        <v>-2.609364664221701</v>
      </c>
      <c r="P14" s="4" t="n">
        <v>-1.065720075895506</v>
      </c>
      <c r="Q14" s="4" t="n">
        <v>0.04268528312015718</v>
      </c>
      <c r="R14" s="4" t="n">
        <v>0.6370796876777476</v>
      </c>
      <c r="S14" s="4" t="n">
        <v>-2.147677026403677</v>
      </c>
      <c r="T14" s="4" t="n">
        <v>-0.4852259467320792</v>
      </c>
      <c r="U14" s="4" t="n">
        <v>-2.036803497921468</v>
      </c>
      <c r="V14" s="4" t="n">
        <v>-1.850292139011287</v>
      </c>
      <c r="W14" s="4" t="n">
        <v>-4.161607769508812</v>
      </c>
      <c r="X14" s="4" t="n">
        <v>-0.7017949469765554</v>
      </c>
      <c r="Y14" s="4" t="n">
        <v>-0.4272810326752676</v>
      </c>
      <c r="Z14" s="4" t="n">
        <v>-1.388241991409203</v>
      </c>
    </row>
    <row r="15">
      <c r="A15" t="inlineStr">
        <is>
          <t>X ≈ 0.2619</t>
        </is>
      </c>
      <c r="B15" t="n">
        <v>104</v>
      </c>
      <c r="C15" s="4" t="n">
        <v>-2.777094030607564</v>
      </c>
      <c r="D15" s="4" t="n">
        <v>4.536716148058474</v>
      </c>
      <c r="E15" s="4" t="n">
        <v>2.116743675324983</v>
      </c>
      <c r="F15" s="4" t="n">
        <v>1.939647404763775</v>
      </c>
      <c r="G15" s="4" t="n">
        <v>0.6149654103272155</v>
      </c>
      <c r="H15" s="4" t="n">
        <v>-2.065174675935047</v>
      </c>
      <c r="I15" s="4" t="n">
        <v>-8.037367823748163</v>
      </c>
      <c r="J15" s="4" t="n">
        <v>-8.314545567905284</v>
      </c>
      <c r="K15" s="4" t="n">
        <v>-8.27371795356359</v>
      </c>
      <c r="L15" s="4" t="n">
        <v>-10.00527706605558</v>
      </c>
      <c r="M15" s="4" t="n">
        <v>-9.735108224094731</v>
      </c>
      <c r="N15" s="4" t="n">
        <v>-8.100648629008489</v>
      </c>
      <c r="O15" s="4" t="n">
        <v>-6.34968886252296</v>
      </c>
      <c r="P15" s="4" t="n">
        <v>-6.573020963011921</v>
      </c>
      <c r="Q15" s="4" t="n">
        <v>-4.354849501139469</v>
      </c>
      <c r="R15" s="4" t="n">
        <v>-5.681567106857187</v>
      </c>
      <c r="S15" s="4" t="n">
        <v>-6.77771398849341</v>
      </c>
      <c r="T15" s="4" t="n">
        <v>-6.882639684406435</v>
      </c>
      <c r="U15" s="4" t="n">
        <v>-2.826669715279216</v>
      </c>
      <c r="V15" s="4" t="n">
        <v>-2.640203121485406</v>
      </c>
      <c r="W15" s="4" t="n">
        <v>-2.223399974967798</v>
      </c>
      <c r="X15" s="4" t="n">
        <v>-3.261047511005088</v>
      </c>
      <c r="Y15" s="4" t="n">
        <v>-1.065217349038619</v>
      </c>
      <c r="Z15" s="4" t="n">
        <v>0.7816014394963915</v>
      </c>
    </row>
    <row r="16">
      <c r="A16" t="inlineStr">
        <is>
          <t>X ≈ 0.3037</t>
        </is>
      </c>
      <c r="B16" t="n">
        <v>118</v>
      </c>
      <c r="C16" s="4" t="n">
        <v>1.791995583389074</v>
      </c>
      <c r="D16" s="4" t="n">
        <v>-4.446712674707406</v>
      </c>
      <c r="E16" s="4" t="n">
        <v>-4.206082086493147</v>
      </c>
      <c r="F16" s="4" t="n">
        <v>-5.764184270355472</v>
      </c>
      <c r="G16" s="4" t="n">
        <v>-8.661828221450094</v>
      </c>
      <c r="H16" s="4" t="n">
        <v>-4.25715062389628</v>
      </c>
      <c r="I16" s="4" t="n">
        <v>-5.034632507917536</v>
      </c>
      <c r="J16" s="4" t="n">
        <v>-4.470734496301631</v>
      </c>
      <c r="K16" s="4" t="n">
        <v>-0.2101853760544685</v>
      </c>
      <c r="L16" s="4" t="n">
        <v>-3.519646214696188</v>
      </c>
      <c r="M16" s="4" t="n">
        <v>-3.246401933211864</v>
      </c>
      <c r="N16" s="4" t="n">
        <v>-4.372855134890997</v>
      </c>
      <c r="O16" s="4" t="n">
        <v>-5.504207532016203</v>
      </c>
      <c r="P16" s="4" t="n">
        <v>-4.883555807157315</v>
      </c>
      <c r="Q16" s="4" t="n">
        <v>-7.240140486505474</v>
      </c>
      <c r="R16" s="4" t="n">
        <v>-6.645855240458395</v>
      </c>
      <c r="S16" s="4" t="n">
        <v>-6.272341022531371</v>
      </c>
      <c r="T16" s="4" t="n">
        <v>-2.992936213279542</v>
      </c>
      <c r="U16" s="4" t="n">
        <v>-4.469604928981205</v>
      </c>
      <c r="V16" s="4" t="n">
        <v>-2.591027709379667</v>
      </c>
      <c r="W16" s="4" t="n">
        <v>-5.673984743975964</v>
      </c>
      <c r="X16" s="4" t="n">
        <v>-1.518446654092294</v>
      </c>
      <c r="Y16" s="4" t="n">
        <v>-1.244385768920246</v>
      </c>
      <c r="Z16" s="4" t="n">
        <v>-3.863118247596589</v>
      </c>
    </row>
    <row r="17">
      <c r="A17" t="inlineStr">
        <is>
          <t>X ≈ 0.3456</t>
        </is>
      </c>
      <c r="B17" t="n">
        <v>105</v>
      </c>
      <c r="C17" s="4" t="n">
        <v>-3.263461367060557</v>
      </c>
      <c r="D17" s="4" t="n">
        <v>2.086705565096146</v>
      </c>
      <c r="E17" s="4" t="n">
        <v>3.465820513937388</v>
      </c>
      <c r="F17" s="4" t="n">
        <v>-0.09780076579831842</v>
      </c>
      <c r="G17" s="4" t="n">
        <v>-1.423350724208198</v>
      </c>
      <c r="H17" s="4" t="n">
        <v>-1.633802743148628</v>
      </c>
      <c r="I17" s="4" t="n">
        <v>1.380359544473322</v>
      </c>
      <c r="J17" s="4" t="n">
        <v>4.893725152536227</v>
      </c>
      <c r="K17" s="4" t="n">
        <v>2.09209860898757</v>
      </c>
      <c r="L17" s="4" t="n">
        <v>1.313794005712332</v>
      </c>
      <c r="M17" s="4" t="n">
        <v>5.385706334598247</v>
      </c>
      <c r="N17" s="4" t="n">
        <v>4.157296791569941</v>
      </c>
      <c r="O17" s="4" t="n">
        <v>2.077943685605284</v>
      </c>
      <c r="P17" s="4" t="n">
        <v>2.806549630128366</v>
      </c>
      <c r="Q17" s="4" t="n">
        <v>4.995037678095251</v>
      </c>
      <c r="R17" s="4" t="n">
        <v>7.116763688188009</v>
      </c>
      <c r="S17" s="4" t="n">
        <v>6.032248982995981</v>
      </c>
      <c r="T17" s="4" t="n">
        <v>6.877824324825283</v>
      </c>
      <c r="U17" s="4" t="n">
        <v>7.09339650023211</v>
      </c>
      <c r="V17" s="4" t="n">
        <v>8.230379192812165</v>
      </c>
      <c r="W17" s="4" t="n">
        <v>7.691397802954334</v>
      </c>
      <c r="X17" s="4" t="n">
        <v>1.908934304190403</v>
      </c>
      <c r="Y17" s="4" t="n">
        <v>3.136359460330844</v>
      </c>
      <c r="Z17" s="4" t="n">
        <v>2.109440267335003</v>
      </c>
    </row>
    <row r="18">
      <c r="A18" t="inlineStr">
        <is>
          <t>X ≈ 0.3874</t>
        </is>
      </c>
      <c r="B18" t="n">
        <v>87</v>
      </c>
      <c r="C18" s="4" t="n">
        <v>10.0308351346813</v>
      </c>
      <c r="D18" s="4" t="n">
        <v>5.115505134876841</v>
      </c>
      <c r="E18" s="4" t="n">
        <v>0.2281662788463379</v>
      </c>
      <c r="F18" s="4" t="n">
        <v>-3.923754645474268</v>
      </c>
      <c r="G18" s="4" t="n">
        <v>-3.150801868793287</v>
      </c>
      <c r="H18" s="4" t="n">
        <v>0.4782946676672992</v>
      </c>
      <c r="I18" s="4" t="n">
        <v>3.131826183734809</v>
      </c>
      <c r="J18" s="4" t="n">
        <v>-0.5823198646937371</v>
      </c>
      <c r="K18" s="4" t="n">
        <v>1.750858573044859</v>
      </c>
      <c r="L18" s="4" t="n">
        <v>-1.320691813580005</v>
      </c>
      <c r="M18" s="4" t="n">
        <v>-3.336625990403498</v>
      </c>
      <c r="N18" s="4" t="n">
        <v>2.111718092253341</v>
      </c>
      <c r="O18" s="4" t="n">
        <v>5.566242050419795</v>
      </c>
      <c r="P18" s="4" t="n">
        <v>7.6408893868607</v>
      </c>
      <c r="Q18" s="4" t="n">
        <v>5.83056864291374</v>
      </c>
      <c r="R18" s="4" t="n">
        <v>5.282030135392723</v>
      </c>
      <c r="S18" s="4" t="n">
        <v>7.441164287868645</v>
      </c>
      <c r="T18" s="4" t="n">
        <v>5.042091491956484</v>
      </c>
      <c r="U18" s="4" t="n">
        <v>9.85328568005442</v>
      </c>
      <c r="V18" s="4" t="n">
        <v>3.158492102820098</v>
      </c>
      <c r="W18" s="4" t="n">
        <v>2.147851366409249</v>
      </c>
      <c r="X18" s="4" t="n">
        <v>3.221263817557364</v>
      </c>
      <c r="Y18" s="4" t="n">
        <v>-1.098344597785378</v>
      </c>
      <c r="Z18" s="4" t="n">
        <v>-0.0252066948981593</v>
      </c>
    </row>
    <row r="19">
      <c r="A19" t="inlineStr">
        <is>
          <t>X ≈ 0.4293</t>
        </is>
      </c>
      <c r="B19" t="n">
        <v>107</v>
      </c>
      <c r="C19" s="4" t="n">
        <v>-1.914174769991618</v>
      </c>
      <c r="D19" s="4" t="n">
        <v>3.335952673497069</v>
      </c>
      <c r="E19" s="4" t="n">
        <v>3.711536354383256</v>
      </c>
      <c r="F19" s="4" t="n">
        <v>6.710210844769158</v>
      </c>
      <c r="G19" s="4" t="n">
        <v>9.118777785679157</v>
      </c>
      <c r="H19" s="4" t="n">
        <v>5.606755597317509</v>
      </c>
      <c r="I19" s="4" t="n">
        <v>4.808434211025926</v>
      </c>
      <c r="J19" s="4" t="n">
        <v>1.727267334782297</v>
      </c>
      <c r="K19" s="4" t="n">
        <v>-1.950324904879984</v>
      </c>
      <c r="L19" s="4" t="n">
        <v>2.455485467323996</v>
      </c>
      <c r="M19" s="4" t="n">
        <v>1.801471648061323</v>
      </c>
      <c r="N19" s="4" t="n">
        <v>0.5881524457414855</v>
      </c>
      <c r="O19" s="4" t="n">
        <v>0.3821030432036423</v>
      </c>
      <c r="P19" s="4" t="n">
        <v>3.895221035857197</v>
      </c>
      <c r="Q19" s="4" t="n">
        <v>4.719314640956703</v>
      </c>
      <c r="R19" s="4" t="n">
        <v>6.251424764714635</v>
      </c>
      <c r="S19" s="4" t="n">
        <v>7.049563654237062</v>
      </c>
      <c r="T19" s="4" t="n">
        <v>6.945321390520974</v>
      </c>
      <c r="U19" s="4" t="n">
        <v>5.298461690868471</v>
      </c>
      <c r="V19" s="4" t="n">
        <v>5.488099519816302</v>
      </c>
      <c r="W19" s="4" t="n">
        <v>0.2703954496358563</v>
      </c>
      <c r="X19" s="4" t="n">
        <v>2.997619174489351</v>
      </c>
      <c r="Y19" s="4" t="n">
        <v>1.027676109583325</v>
      </c>
      <c r="Z19" s="4" t="n">
        <v>-4.655134721539056</v>
      </c>
    </row>
    <row r="20">
      <c r="A20" t="inlineStr">
        <is>
          <t>X ≈ 0.4711</t>
        </is>
      </c>
      <c r="B20" t="n">
        <v>98</v>
      </c>
      <c r="C20" s="4" t="n">
        <v>-4.216053459058202</v>
      </c>
      <c r="D20" s="4" t="n">
        <v>-7.605048469570583</v>
      </c>
      <c r="E20" s="4" t="n">
        <v>-7.02391720200378</v>
      </c>
      <c r="F20" s="4" t="n">
        <v>-10.79511285207875</v>
      </c>
      <c r="G20" s="4" t="n">
        <v>-5.058834475090919</v>
      </c>
      <c r="H20" s="4" t="n">
        <v>-7.917607107720848</v>
      </c>
      <c r="I20" s="4" t="n">
        <v>-11.75253326997559</v>
      </c>
      <c r="J20" s="4" t="n">
        <v>-4.908733648714694</v>
      </c>
      <c r="K20" s="4" t="n">
        <v>-4.865784447286281</v>
      </c>
      <c r="L20" s="4" t="n">
        <v>-3.610547592070787</v>
      </c>
      <c r="M20" s="4" t="n">
        <v>-6.392156762274482</v>
      </c>
      <c r="N20" s="4" t="n">
        <v>-9.73285090383002</v>
      </c>
      <c r="O20" s="4" t="n">
        <v>-10.87021025478187</v>
      </c>
      <c r="P20" s="4" t="n">
        <v>-12.11531681414584</v>
      </c>
      <c r="Q20" s="4" t="n">
        <v>-10.74116084709848</v>
      </c>
      <c r="R20" s="4" t="n">
        <v>-8.101780468793493</v>
      </c>
      <c r="S20" s="4" t="n">
        <v>-8.237222137654278</v>
      </c>
      <c r="T20" s="4" t="n">
        <v>-12.42096106323039</v>
      </c>
      <c r="U20" s="4" t="n">
        <v>-15.26008527072492</v>
      </c>
      <c r="V20" s="4" t="n">
        <v>-16.08980974059918</v>
      </c>
      <c r="W20" s="4" t="n">
        <v>-14.60261889293597</v>
      </c>
      <c r="X20" s="4" t="n">
        <v>-16.10900473012596</v>
      </c>
      <c r="Y20" s="4" t="n">
        <v>-13.79449220745632</v>
      </c>
      <c r="Z20" s="4" t="n">
        <v>-10.81572980069198</v>
      </c>
    </row>
    <row r="21">
      <c r="A21" t="inlineStr">
        <is>
          <t>X ≈ 0.513</t>
        </is>
      </c>
      <c r="B21" t="n">
        <v>98</v>
      </c>
      <c r="C21" s="4" t="n">
        <v>-1.164761613832241</v>
      </c>
      <c r="D21" s="4" t="n">
        <v>-1.501120121408917</v>
      </c>
      <c r="E21" s="4" t="n">
        <v>-2.956593824593966</v>
      </c>
      <c r="F21" s="4" t="n">
        <v>-1.638845114627031</v>
      </c>
      <c r="G21" s="4" t="n">
        <v>-0.9901183774695568</v>
      </c>
      <c r="H21" s="4" t="n">
        <v>0.2228726870424751</v>
      </c>
      <c r="I21" s="4" t="n">
        <v>-3.615248539226101</v>
      </c>
      <c r="J21" s="4" t="n">
        <v>-1.857923520832401</v>
      </c>
      <c r="K21" s="4" t="n">
        <v>-1.814830131899967</v>
      </c>
      <c r="L21" s="4" t="n">
        <v>-2.595369169286272</v>
      </c>
      <c r="M21" s="4" t="n">
        <v>-2.322490120988931</v>
      </c>
      <c r="N21" s="4" t="n">
        <v>-2.606155922024847</v>
      </c>
      <c r="O21" s="4" t="n">
        <v>1.969362566940745</v>
      </c>
      <c r="P21" s="4" t="n">
        <v>-0.2911988272359238</v>
      </c>
      <c r="Q21" s="4" t="n">
        <v>3.129746107202166</v>
      </c>
      <c r="R21" s="4" t="n">
        <v>3.724510137907899</v>
      </c>
      <c r="S21" s="4" t="n">
        <v>4.610379320066983</v>
      </c>
      <c r="T21" s="4" t="n">
        <v>1.445778625720436</v>
      </c>
      <c r="U21" s="4" t="n">
        <v>3.701506854109731</v>
      </c>
      <c r="V21" s="4" t="n">
        <v>1.848624897113915</v>
      </c>
      <c r="W21" s="4" t="n">
        <v>2.32578205631166</v>
      </c>
      <c r="X21" s="4" t="n">
        <v>0.2099752527817031</v>
      </c>
      <c r="Y21" s="4" t="n">
        <v>0.4846024098060084</v>
      </c>
      <c r="Z21" s="4" t="n">
        <v>1.429168158491464</v>
      </c>
    </row>
    <row r="22">
      <c r="A22" t="inlineStr">
        <is>
          <t>X ≈ 0.5548</t>
        </is>
      </c>
      <c r="B22" t="n">
        <v>115</v>
      </c>
      <c r="C22" s="4" t="n">
        <v>-8.136360951765639</v>
      </c>
      <c r="D22" s="4" t="n">
        <v>-8.475428587587302</v>
      </c>
      <c r="E22" s="4" t="n">
        <v>-2.145167361456778</v>
      </c>
      <c r="F22" s="4" t="n">
        <v>-0.2659462392181524</v>
      </c>
      <c r="G22" s="4" t="n">
        <v>-4.989665672193524</v>
      </c>
      <c r="H22" s="4" t="n">
        <v>-10.86021985964139</v>
      </c>
      <c r="I22" s="4" t="n">
        <v>-6.456138736911235</v>
      </c>
      <c r="J22" s="4" t="n">
        <v>-4.127407836013944</v>
      </c>
      <c r="K22" s="4" t="n">
        <v>0.2647736346051417</v>
      </c>
      <c r="L22" s="4" t="n">
        <v>-3.138402675918677</v>
      </c>
      <c r="M22" s="4" t="n">
        <v>0.6126219721878527</v>
      </c>
      <c r="N22" s="4" t="n">
        <v>0.8400663205164705</v>
      </c>
      <c r="O22" s="4" t="n">
        <v>-4.643750830121441</v>
      </c>
      <c r="P22" s="4" t="n">
        <v>-7.822159692192272</v>
      </c>
      <c r="Q22" s="4" t="n">
        <v>-8.485073672683399</v>
      </c>
      <c r="R22" s="4" t="n">
        <v>-7.88470330112365</v>
      </c>
      <c r="S22" s="4" t="n">
        <v>-8.889247266320169</v>
      </c>
      <c r="T22" s="4" t="n">
        <v>-9.866008533947593</v>
      </c>
      <c r="U22" s="4" t="n">
        <v>-7.037206977388429</v>
      </c>
      <c r="V22" s="4" t="n">
        <v>-5.978827857063706</v>
      </c>
      <c r="W22" s="4" t="n">
        <v>-4.790863314186716</v>
      </c>
      <c r="X22" s="4" t="n">
        <v>-4.86637584300108</v>
      </c>
      <c r="Y22" s="4" t="n">
        <v>-5.458510732940958</v>
      </c>
      <c r="Z22" s="4" t="n">
        <v>-2.404017289601015</v>
      </c>
    </row>
    <row r="23">
      <c r="A23" t="inlineStr">
        <is>
          <t>X ≈ 0.5966</t>
        </is>
      </c>
      <c r="B23" t="n">
        <v>129</v>
      </c>
      <c r="C23" s="4" t="n">
        <v>-0.9595358149305042</v>
      </c>
      <c r="D23" s="4" t="n">
        <v>-1.294617104030095</v>
      </c>
      <c r="E23" s="4" t="n">
        <v>3.46460302592314</v>
      </c>
      <c r="F23" s="4" t="n">
        <v>2.751060980849047</v>
      </c>
      <c r="G23" s="4" t="n">
        <v>0.8367755910280579</v>
      </c>
      <c r="H23" s="4" t="n">
        <v>1.02353189334162</v>
      </c>
      <c r="I23" s="4" t="n">
        <v>1.026131523388742</v>
      </c>
      <c r="J23" s="4" t="n">
        <v>-2.351490812713898</v>
      </c>
      <c r="K23" s="4" t="n">
        <v>-2.310257424324774</v>
      </c>
      <c r="L23" s="4" t="n">
        <v>-1.533977932277395</v>
      </c>
      <c r="M23" s="4" t="n">
        <v>-1.261129439073841</v>
      </c>
      <c r="N23" s="4" t="n">
        <v>-2.315417140998534</v>
      </c>
      <c r="O23" s="4" t="n">
        <v>-0.3391331656874002</v>
      </c>
      <c r="P23" s="4" t="n">
        <v>-3.661265170520032</v>
      </c>
      <c r="Q23" s="4" t="n">
        <v>0.330966381140513</v>
      </c>
      <c r="R23" s="4" t="n">
        <v>-0.6243611661376747</v>
      </c>
      <c r="S23" s="4" t="n">
        <v>-1.533648658735856</v>
      </c>
      <c r="T23" s="4" t="n">
        <v>-3.964213470180511</v>
      </c>
      <c r="U23" s="4" t="n">
        <v>-1.422508911899499</v>
      </c>
      <c r="V23" s="4" t="n">
        <v>-2.01065891472868</v>
      </c>
      <c r="W23" s="4" t="n">
        <v>2.097303466971212</v>
      </c>
      <c r="X23" s="4" t="n">
        <v>1.246154612878989</v>
      </c>
      <c r="Y23" s="4" t="n">
        <v>0.7457359809111495</v>
      </c>
      <c r="Z23" s="4" t="n">
        <v>-0.1053991568067545</v>
      </c>
    </row>
    <row r="24">
      <c r="A24" t="inlineStr">
        <is>
          <t>X ≈ 0.6384</t>
        </is>
      </c>
      <c r="B24" t="n">
        <v>123</v>
      </c>
      <c r="C24" s="4" t="n">
        <v>-4.077044006200609</v>
      </c>
      <c r="D24" s="4" t="n">
        <v>-2.787111708118516</v>
      </c>
      <c r="E24" s="4" t="n">
        <v>-3.413476492575832</v>
      </c>
      <c r="F24" s="4" t="n">
        <v>-2.501980185306323</v>
      </c>
      <c r="G24" s="4" t="n">
        <v>0.3833656321421941</v>
      </c>
      <c r="H24" s="4" t="n">
        <v>0.5700575450351195</v>
      </c>
      <c r="I24" s="4" t="n">
        <v>0.6104907310625762</v>
      </c>
      <c r="J24" s="4" t="n">
        <v>0.3319724470912604</v>
      </c>
      <c r="K24" s="4" t="n">
        <v>-2.876836197980957</v>
      </c>
      <c r="L24" s="4" t="n">
        <v>-6.087515193027876</v>
      </c>
      <c r="M24" s="4" t="n">
        <v>-1.752715750285965</v>
      </c>
      <c r="N24" s="4" t="n">
        <v>0.4072147364830272</v>
      </c>
      <c r="O24" s="4" t="n">
        <v>-1.530284612085232</v>
      </c>
      <c r="P24" s="4" t="n">
        <v>-0.1256251629571636</v>
      </c>
      <c r="Q24" s="4" t="n">
        <v>-2.410572662157165</v>
      </c>
      <c r="R24" s="4" t="n">
        <v>-0.189496352372899</v>
      </c>
      <c r="S24" s="4" t="n">
        <v>0.4894180835591087</v>
      </c>
      <c r="T24" s="4" t="n">
        <v>0.3844346674642836</v>
      </c>
      <c r="U24" s="4" t="n">
        <v>-1.025458429766864</v>
      </c>
      <c r="V24" s="4" t="n">
        <v>-3.277439024390148</v>
      </c>
      <c r="W24" s="4" t="n">
        <v>-4.633647563469687</v>
      </c>
      <c r="X24" s="4" t="n">
        <v>-3.083586358949695</v>
      </c>
      <c r="Y24" s="4" t="n">
        <v>-3.621819322548497</v>
      </c>
      <c r="Z24" s="4" t="n">
        <v>-5.32377692197975</v>
      </c>
    </row>
    <row r="25">
      <c r="A25" t="inlineStr">
        <is>
          <t>X ≈ 0.6803</t>
        </is>
      </c>
      <c r="B25" t="n">
        <v>154</v>
      </c>
      <c r="C25" s="4" t="n">
        <v>8.010082862067378</v>
      </c>
      <c r="D25" s="4" t="n">
        <v>11.56835644735416</v>
      </c>
      <c r="E25" s="4" t="n">
        <v>10.77851035162969</v>
      </c>
      <c r="F25" s="4" t="n">
        <v>5.522670335005607</v>
      </c>
      <c r="G25" s="4" t="n">
        <v>9.700270651080615</v>
      </c>
      <c r="H25" s="4" t="n">
        <v>4.695664202453017</v>
      </c>
      <c r="I25" s="4" t="n">
        <v>4.572609102041355</v>
      </c>
      <c r="J25" s="4" t="n">
        <v>4.294097793242102</v>
      </c>
      <c r="K25" s="4" t="n">
        <v>1.739793332526546</v>
      </c>
      <c r="L25" s="4" t="n">
        <v>5.50917471661127</v>
      </c>
      <c r="M25" s="4" t="n">
        <v>3.188684313065309</v>
      </c>
      <c r="N25" s="4" t="n">
        <v>1.61088911088919</v>
      </c>
      <c r="O25" s="4" t="n">
        <v>4.382501788505863</v>
      </c>
      <c r="P25" s="4" t="n">
        <v>2.213093029419568</v>
      </c>
      <c r="Q25" s="4" t="n">
        <v>-1.04324080702041</v>
      </c>
      <c r="R25" s="4" t="n">
        <v>0.2011698919516931</v>
      </c>
      <c r="S25" s="4" t="n">
        <v>0.7164268471534285</v>
      </c>
      <c r="T25" s="4" t="n">
        <v>1.260794080408644</v>
      </c>
      <c r="U25" s="4" t="n">
        <v>0.8275665939899639</v>
      </c>
      <c r="V25" s="4" t="n">
        <v>-0.9334415584416291</v>
      </c>
      <c r="W25" s="4" t="n">
        <v>-0.1779406687382803</v>
      </c>
      <c r="X25" s="4" t="n">
        <v>-3.500648971134069</v>
      </c>
      <c r="Y25" s="4" t="n">
        <v>-3.225873804652018</v>
      </c>
      <c r="Z25" s="4" t="n">
        <v>-1.353763195868531</v>
      </c>
    </row>
    <row r="26">
      <c r="A26" t="inlineStr">
        <is>
          <t>X ≈ 0.7221</t>
        </is>
      </c>
      <c r="B26" t="n">
        <v>205</v>
      </c>
      <c r="C26" s="4" t="n">
        <v>1.178929063812042</v>
      </c>
      <c r="D26" s="4" t="n">
        <v>-1.593581766013642</v>
      </c>
      <c r="E26" s="4" t="n">
        <v>1.349867557076706</v>
      </c>
      <c r="F26" s="4" t="n">
        <v>2.095097282867435</v>
      </c>
      <c r="G26" s="4" t="n">
        <v>-0.2234189044266657</v>
      </c>
      <c r="H26" s="4" t="n">
        <v>3.38006892998402</v>
      </c>
      <c r="I26" s="4" t="n">
        <v>3.576056253777516</v>
      </c>
      <c r="J26" s="4" t="n">
        <v>2.809358915197684</v>
      </c>
      <c r="K26" s="4" t="n">
        <v>6.265846941574331</v>
      </c>
      <c r="L26" s="4" t="n">
        <v>2.072647974288437</v>
      </c>
      <c r="M26" s="4" t="n">
        <v>1.661918396055491</v>
      </c>
      <c r="N26" s="4" t="n">
        <v>0.4072147364829704</v>
      </c>
      <c r="O26" s="4" t="n">
        <v>0.7461381521422297</v>
      </c>
      <c r="P26" s="4" t="n">
        <v>-1.426438171087248</v>
      </c>
      <c r="Q26" s="4" t="n">
        <v>-0.6219547759782103</v>
      </c>
      <c r="R26" s="4" t="n">
        <v>-3.441528872698285</v>
      </c>
      <c r="S26" s="4" t="n">
        <v>-1.136598176603314</v>
      </c>
      <c r="T26" s="4" t="n">
        <v>-2.704996226844933</v>
      </c>
      <c r="U26" s="4" t="n">
        <v>-1.5132633078155</v>
      </c>
      <c r="V26" s="4" t="n">
        <v>0.1371951219512155</v>
      </c>
      <c r="W26" s="4" t="n">
        <v>-0.4060052870466819</v>
      </c>
      <c r="X26" s="4" t="n">
        <v>-2.433179854884415</v>
      </c>
      <c r="Y26" s="4" t="n">
        <v>-3.134014444499904</v>
      </c>
      <c r="Z26" s="4" t="n">
        <v>-4.185565539865863</v>
      </c>
    </row>
    <row r="27">
      <c r="A27" t="inlineStr">
        <is>
          <t>X ≈ 0.764</t>
        </is>
      </c>
      <c r="B27" t="n">
        <v>222</v>
      </c>
      <c r="C27" s="4" t="n">
        <v>8.037590305960919</v>
      </c>
      <c r="D27" s="4" t="n">
        <v>3.648360737262536</v>
      </c>
      <c r="E27" s="4" t="n">
        <v>-0.4940424295263028</v>
      </c>
      <c r="F27" s="4" t="n">
        <v>4.19756966268595</v>
      </c>
      <c r="G27" s="4" t="n">
        <v>3.381849427211399</v>
      </c>
      <c r="H27" s="4" t="n">
        <v>1.31676178796598</v>
      </c>
      <c r="I27" s="4" t="n">
        <v>2.796147908164201</v>
      </c>
      <c r="J27" s="4" t="n">
        <v>2.51759326264564</v>
      </c>
      <c r="K27" s="4" t="n">
        <v>-1.044494275935378</v>
      </c>
      <c r="L27" s="4" t="n">
        <v>0.4339225655474976</v>
      </c>
      <c r="M27" s="4" t="n">
        <v>2.510083634464642</v>
      </c>
      <c r="N27" s="4" t="n">
        <v>1.330088830088783</v>
      </c>
      <c r="O27" s="4" t="n">
        <v>1.106498512502597</v>
      </c>
      <c r="P27" s="4" t="n">
        <v>1.786042602369129</v>
      </c>
      <c r="Q27" s="4" t="n">
        <v>1.127111363331828</v>
      </c>
      <c r="R27" s="4" t="n">
        <v>2.623072313854117</v>
      </c>
      <c r="S27" s="4" t="n">
        <v>2.93942907015559</v>
      </c>
      <c r="T27" s="4" t="n">
        <v>3.735346554961318</v>
      </c>
      <c r="U27" s="4" t="n">
        <v>2.149667916091225</v>
      </c>
      <c r="V27" s="4" t="n">
        <v>1.435810810810757</v>
      </c>
      <c r="W27" s="4" t="n">
        <v>2.243961753164207</v>
      </c>
      <c r="X27" s="4" t="n">
        <v>3.969808499323349</v>
      </c>
      <c r="Y27" s="4" t="n">
        <v>1.541880963102876</v>
      </c>
      <c r="Z27" s="4" t="n">
        <v>4.619092776987507</v>
      </c>
    </row>
    <row r="28">
      <c r="A28" t="inlineStr">
        <is>
          <t>X ≈ 0.8058</t>
        </is>
      </c>
      <c r="B28" t="n">
        <v>218</v>
      </c>
      <c r="C28" s="4" t="n">
        <v>3.206612539203334</v>
      </c>
      <c r="D28" s="4" t="n">
        <v>6.541161795201212</v>
      </c>
      <c r="E28" s="4" t="n">
        <v>4.642745734784789</v>
      </c>
      <c r="F28" s="4" t="n">
        <v>4.387668017921918</v>
      </c>
      <c r="G28" s="4" t="n">
        <v>4.481113829228121</v>
      </c>
      <c r="H28" s="4" t="n">
        <v>3.750847249574406</v>
      </c>
      <c r="I28" s="4" t="n">
        <v>4.812843502841446</v>
      </c>
      <c r="J28" s="4" t="n">
        <v>2.699426472001782</v>
      </c>
      <c r="K28" s="4" t="n">
        <v>3.199658133354703</v>
      </c>
      <c r="L28" s="4" t="n">
        <v>5.636831896897192</v>
      </c>
      <c r="M28" s="4" t="n">
        <v>3.61761318236119</v>
      </c>
      <c r="N28" s="4" t="n">
        <v>5.632097260537662</v>
      </c>
      <c r="O28" s="4" t="n">
        <v>4.966321638380784</v>
      </c>
      <c r="P28" s="4" t="n">
        <v>2.451386845695026</v>
      </c>
      <c r="Q28" s="4" t="n">
        <v>1.792455606657704</v>
      </c>
      <c r="R28" s="4" t="n">
        <v>-0.3647779217025402</v>
      </c>
      <c r="S28" s="4" t="n">
        <v>-0.9575872121816928</v>
      </c>
      <c r="T28" s="4" t="n">
        <v>0.3135761607138008</v>
      </c>
      <c r="U28" s="4" t="n">
        <v>-0.8464474653451575</v>
      </c>
      <c r="V28" s="4" t="n">
        <v>0.2580275229358335</v>
      </c>
      <c r="W28" s="4" t="n">
        <v>-1.661319675053008</v>
      </c>
      <c r="X28" s="4" t="n">
        <v>-0.8198435380350588</v>
      </c>
      <c r="Y28" s="4" t="n">
        <v>0.3723628211076146</v>
      </c>
      <c r="Z28" s="4" t="n">
        <v>-0.1622941144911252</v>
      </c>
    </row>
    <row r="29">
      <c r="A29" t="inlineStr">
        <is>
          <t>X ≈ 0.8477</t>
        </is>
      </c>
      <c r="B29" t="n">
        <v>231</v>
      </c>
      <c r="C29" s="4" t="n">
        <v>-0.4273681589975737</v>
      </c>
      <c r="D29" s="4" t="n">
        <v>-3.359946271044478</v>
      </c>
      <c r="E29" s="4" t="n">
        <v>-2.635144570628448</v>
      </c>
      <c r="F29" s="4" t="n">
        <v>0.1142655793818648</v>
      </c>
      <c r="G29" s="4" t="n">
        <v>-1.116805071443032</v>
      </c>
      <c r="H29" s="4" t="n">
        <v>-1.362540891336728</v>
      </c>
      <c r="I29" s="4" t="n">
        <v>1.760696872713176</v>
      </c>
      <c r="J29" s="4" t="n">
        <v>5.811146556198942</v>
      </c>
      <c r="K29" s="4" t="n">
        <v>8.450065218624175</v>
      </c>
      <c r="L29" s="4" t="n">
        <v>7.676229807854746</v>
      </c>
      <c r="M29" s="4" t="n">
        <v>3.621584745965741</v>
      </c>
      <c r="N29" s="4" t="n">
        <v>1.177988677988708</v>
      </c>
      <c r="O29" s="4" t="n">
        <v>1.785099191103242</v>
      </c>
      <c r="P29" s="4" t="n">
        <v>4.59404541037194</v>
      </c>
      <c r="Q29" s="4" t="n">
        <v>3.935114171334668</v>
      </c>
      <c r="R29" s="4" t="n">
        <v>4.097273788055588</v>
      </c>
      <c r="S29" s="4" t="n">
        <v>3.53027966100624</v>
      </c>
      <c r="T29" s="4" t="n">
        <v>3.858196677811385</v>
      </c>
      <c r="U29" s="4" t="n">
        <v>4.507220273643632</v>
      </c>
      <c r="V29" s="4" t="n">
        <v>4.694264069264065</v>
      </c>
      <c r="W29" s="4" t="n">
        <v>1.553661062863512</v>
      </c>
      <c r="X29" s="4" t="n">
        <v>1.477706007220903</v>
      </c>
      <c r="Y29" s="4" t="n">
        <v>4.349883771105631</v>
      </c>
      <c r="Z29" s="4" t="n">
        <v>1.676539834434564</v>
      </c>
    </row>
    <row r="30">
      <c r="A30" t="inlineStr">
        <is>
          <t>X ≈ 0.8895</t>
        </is>
      </c>
      <c r="B30" t="n">
        <v>179</v>
      </c>
      <c r="C30" s="4" t="n">
        <v>-3.394791796812214</v>
      </c>
      <c r="D30" s="4" t="n">
        <v>-1.495330439948198</v>
      </c>
      <c r="E30" s="4" t="n">
        <v>0.4169244032282364</v>
      </c>
      <c r="F30" s="4" t="n">
        <v>-3.090164999350392</v>
      </c>
      <c r="G30" s="4" t="n">
        <v>3.248475830150696</v>
      </c>
      <c r="H30" s="4" t="n">
        <v>2.876981225280403</v>
      </c>
      <c r="I30" s="4" t="n">
        <v>1.545455875349269</v>
      </c>
      <c r="J30" s="4" t="n">
        <v>-2.085054077431863</v>
      </c>
      <c r="K30" s="4" t="n">
        <v>-2.602197230286329</v>
      </c>
      <c r="L30" s="4" t="n">
        <v>-1.141395769547387</v>
      </c>
      <c r="M30" s="4" t="n">
        <v>0.2502819333221211</v>
      </c>
      <c r="N30" s="4" t="n">
        <v>-1.704789623784031</v>
      </c>
      <c r="O30" s="4" t="n">
        <v>-4.505258495902467</v>
      </c>
      <c r="P30" s="4" t="n">
        <v>-2.49197843542845</v>
      </c>
      <c r="Q30" s="4" t="n">
        <v>1.877023286428113</v>
      </c>
      <c r="R30" s="4" t="n">
        <v>3.030742553926594</v>
      </c>
      <c r="S30" s="4" t="n">
        <v>1.220671206146378</v>
      </c>
      <c r="T30" s="4" t="n">
        <v>2.233006225805291</v>
      </c>
      <c r="U30" s="4" t="n">
        <v>0.7731517351058272</v>
      </c>
      <c r="V30" s="4" t="n">
        <v>-0.7157821229050256</v>
      </c>
      <c r="W30" s="4" t="n">
        <v>1.534313557482491</v>
      </c>
      <c r="X30" s="4" t="n">
        <v>-0.2176191517914035</v>
      </c>
      <c r="Y30" s="4" t="n">
        <v>0.6158152325678259</v>
      </c>
      <c r="Z30" s="4" t="n">
        <v>-0.01878532457772053</v>
      </c>
    </row>
    <row r="31">
      <c r="A31" t="inlineStr">
        <is>
          <t>X ≈ 0.9313</t>
        </is>
      </c>
      <c r="B31" t="n">
        <v>120</v>
      </c>
      <c r="C31" s="4" t="n">
        <v>-0.3407880724174603</v>
      </c>
      <c r="D31" s="4" t="n">
        <v>-0.6759635870617871</v>
      </c>
      <c r="E31" s="4" t="n">
        <v>6.217669282185412</v>
      </c>
      <c r="F31" s="4" t="n">
        <v>5.503875968992254</v>
      </c>
      <c r="G31" s="4" t="n">
        <v>5.138606183968207</v>
      </c>
      <c r="H31" s="4" t="n">
        <v>7.825770796974965</v>
      </c>
      <c r="I31" s="4" t="n">
        <v>4.552904664920945</v>
      </c>
      <c r="J31" s="4" t="n">
        <v>4.274350019402405</v>
      </c>
      <c r="K31" s="4" t="n">
        <v>1.81586608442506</v>
      </c>
      <c r="L31" s="4" t="n">
        <v>8.542030673655624</v>
      </c>
      <c r="M31" s="4" t="n">
        <v>7.983056607437604</v>
      </c>
      <c r="N31" s="4" t="n">
        <v>10.20396270396273</v>
      </c>
      <c r="O31" s="4" t="n">
        <v>5.746138152142258</v>
      </c>
      <c r="P31" s="4" t="n">
        <v>4.691448007774589</v>
      </c>
      <c r="Q31" s="4" t="n">
        <v>4.032516768737246</v>
      </c>
      <c r="R31" s="4" t="n">
        <v>3.794243485025262</v>
      </c>
      <c r="S31" s="4" t="n">
        <v>3.66014979087636</v>
      </c>
      <c r="T31" s="4" t="n">
        <v>5.221833041447752</v>
      </c>
      <c r="U31" s="4" t="n">
        <v>4.604622871046239</v>
      </c>
      <c r="V31" s="4" t="n">
        <v>2.291666666666671</v>
      </c>
      <c r="W31" s="4" t="n">
        <v>5.915132924335374</v>
      </c>
      <c r="X31" s="4" t="n">
        <v>5.839177868692765</v>
      </c>
      <c r="Y31" s="4" t="n">
        <v>2.780619701841566</v>
      </c>
      <c r="Z31" s="4" t="n">
        <v>5.204678362573084</v>
      </c>
    </row>
    <row r="32">
      <c r="A32" t="inlineStr">
        <is>
          <t>X ≈ 0.9731</t>
        </is>
      </c>
      <c r="B32" t="n">
        <v>97</v>
      </c>
      <c r="C32" s="4" t="n">
        <v>4.057837357135796</v>
      </c>
      <c r="D32" s="4" t="n">
        <v>0.6298783373368337</v>
      </c>
      <c r="E32" s="4" t="n">
        <v>-1.840749961800846</v>
      </c>
      <c r="F32" s="4" t="n">
        <v>-5.64732678014866</v>
      </c>
      <c r="G32" s="4" t="n">
        <v>-2.919813060018051</v>
      </c>
      <c r="H32" s="4" t="n">
        <v>-6.856359787217436</v>
      </c>
      <c r="I32" s="4" t="n">
        <v>-1.443658908962178</v>
      </c>
      <c r="J32" s="4" t="n">
        <v>-5.845924894686952</v>
      </c>
      <c r="K32" s="4" t="n">
        <v>-5.804408829664339</v>
      </c>
      <c r="L32" s="4" t="n">
        <v>-6.578244240433726</v>
      </c>
      <c r="M32" s="4" t="n">
        <v>-3.211101468163747</v>
      </c>
      <c r="N32" s="4" t="n">
        <v>3.726299473722129</v>
      </c>
      <c r="O32" s="4" t="n">
        <v>2.601808255234985</v>
      </c>
      <c r="P32" s="4" t="n">
        <v>-0.7123320609540116</v>
      </c>
      <c r="Q32" s="4" t="n">
        <v>-1.371263299991277</v>
      </c>
      <c r="R32" s="4" t="n">
        <v>-1.807131085421418</v>
      </c>
      <c r="S32" s="4" t="n">
        <v>0.1206308905327234</v>
      </c>
      <c r="T32" s="4" t="n">
        <v>-2.046208195665656</v>
      </c>
      <c r="U32" s="4" t="n">
        <v>-2.861012867785384</v>
      </c>
      <c r="V32" s="4" t="n">
        <v>-0.6121134020618513</v>
      </c>
      <c r="W32" s="4" t="n">
        <v>-1.155313811059806</v>
      </c>
      <c r="X32" s="4" t="n">
        <v>-1.231268866702415</v>
      </c>
      <c r="Y32" s="4" t="n">
        <v>3.167217639985893</v>
      </c>
      <c r="Z32" s="4" t="n">
        <v>3.091276300717425</v>
      </c>
    </row>
    <row r="33">
      <c r="A33" t="inlineStr">
        <is>
          <t>X ≈ 1.015</t>
        </is>
      </c>
      <c r="B33" t="n">
        <v>57</v>
      </c>
      <c r="C33" s="4" t="n">
        <v>-9.814472282943782</v>
      </c>
      <c r="D33" s="4" t="n">
        <v>0.3766679918855829</v>
      </c>
      <c r="E33" s="4" t="n">
        <v>-4.571804402025116</v>
      </c>
      <c r="F33" s="4" t="n">
        <v>-3.531211750305964</v>
      </c>
      <c r="G33" s="4" t="n">
        <v>-5.650867500242335</v>
      </c>
      <c r="H33" s="4" t="n">
        <v>-5.463702887235556</v>
      </c>
      <c r="I33" s="4" t="n">
        <v>-9.74534094911413</v>
      </c>
      <c r="J33" s="4" t="n">
        <v>-8.26950962972041</v>
      </c>
      <c r="K33" s="4" t="n">
        <v>-11.73676549452234</v>
      </c>
      <c r="L33" s="4" t="n">
        <v>-16.01937283511636</v>
      </c>
      <c r="M33" s="4" t="n">
        <v>-13.99062760308873</v>
      </c>
      <c r="N33" s="4" t="n">
        <v>-10.76094957673905</v>
      </c>
      <c r="O33" s="4" t="n">
        <v>-10.13105483031394</v>
      </c>
      <c r="P33" s="4" t="n">
        <v>-3.334867781699167</v>
      </c>
      <c r="Q33" s="4" t="n">
        <v>-5.74818498564872</v>
      </c>
      <c r="R33" s="4" t="n">
        <v>-5.153124936027339</v>
      </c>
      <c r="S33" s="4" t="n">
        <v>-5.287218630176262</v>
      </c>
      <c r="T33" s="4" t="n">
        <v>-3.63781608135929</v>
      </c>
      <c r="U33" s="4" t="n">
        <v>0.08707901139710827</v>
      </c>
      <c r="V33" s="4" t="n">
        <v>-1.480263157894733</v>
      </c>
      <c r="W33" s="4" t="n">
        <v>3.239694327844127</v>
      </c>
      <c r="X33" s="4" t="n">
        <v>-0.3450326576230225</v>
      </c>
      <c r="Y33" s="4" t="n">
        <v>-1.824643456053167</v>
      </c>
      <c r="Z33" s="4" t="n">
        <v>-0.1461988304093609</v>
      </c>
    </row>
    <row r="34">
      <c r="A34" t="inlineStr">
        <is>
          <t>X ≈ 1.057</t>
        </is>
      </c>
      <c r="B34" t="n">
        <v>45</v>
      </c>
      <c r="C34" s="4" t="n">
        <v>6.32587859424919</v>
      </c>
      <c r="D34" s="4" t="n">
        <v>3.768480857382649</v>
      </c>
      <c r="E34" s="4" t="n">
        <v>4.55100261551874</v>
      </c>
      <c r="F34" s="4" t="n">
        <v>-0.60723514211886</v>
      </c>
      <c r="G34" s="4" t="n">
        <v>-3.194727149365121</v>
      </c>
      <c r="H34" s="4" t="n">
        <v>1.436881908086093</v>
      </c>
      <c r="I34" s="4" t="n">
        <v>-3.78042866841237</v>
      </c>
      <c r="J34" s="4" t="n">
        <v>2.607683352735734</v>
      </c>
      <c r="K34" s="4" t="n">
        <v>-4.017467248908311</v>
      </c>
      <c r="L34" s="4" t="n">
        <v>-7.013524881899933</v>
      </c>
      <c r="M34" s="4" t="n">
        <v>-2.294721170340168</v>
      </c>
      <c r="N34" s="4" t="n">
        <v>4.092851592851574</v>
      </c>
      <c r="O34" s="4" t="n">
        <v>14.07947148547559</v>
      </c>
      <c r="P34" s="4" t="n">
        <v>11.63589245221902</v>
      </c>
      <c r="Q34" s="4" t="n">
        <v>8.75473899095946</v>
      </c>
      <c r="R34" s="4" t="n">
        <v>9.349799040580841</v>
      </c>
      <c r="S34" s="4" t="n">
        <v>4.771260901987475</v>
      </c>
      <c r="T34" s="4" t="n">
        <v>4.666277485892223</v>
      </c>
      <c r="U34" s="4" t="n">
        <v>-1.784266017842661</v>
      </c>
      <c r="V34" s="4" t="n">
        <v>5.069444444444443</v>
      </c>
      <c r="W34" s="4" t="n">
        <v>6.748466257668746</v>
      </c>
      <c r="X34" s="4" t="n">
        <v>11.11695564647055</v>
      </c>
      <c r="Y34" s="4" t="n">
        <v>9.169508590730452</v>
      </c>
      <c r="Z34" s="4" t="n">
        <v>11.31578947368421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Pct-20 — Cumulative Distribution Function (CDF)</t>
        </is>
      </c>
    </row>
    <row r="2" ht="22" customHeight="1">
      <c r="A2" s="2" t="inlineStr">
        <is>
          <t>P(price_h0+h &gt; price_h0 | BB Pct-20 &gt; x) - P(price_h0+h &gt; price_h0)</t>
        </is>
      </c>
    </row>
    <row r="3" ht="22" customHeight="1">
      <c r="A3" s="3" t="inlineStr">
        <is>
          <t>Measures the winrate at horizon h, given that BB Pct-20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-0.1355</t>
        </is>
      </c>
      <c r="B6" t="n">
        <v>3335</v>
      </c>
      <c r="C6" s="4" t="n">
        <v>-0.05266089904439042</v>
      </c>
      <c r="D6" s="4" t="n">
        <v>-0.05996756122970481</v>
      </c>
      <c r="E6" s="4" t="n">
        <v>0.02045119972142828</v>
      </c>
      <c r="F6" s="4" t="n">
        <v>0.03875968992247891</v>
      </c>
      <c r="G6" s="4" t="n">
        <v>-0.04133217968624336</v>
      </c>
      <c r="H6" s="4" t="n">
        <v>-0.1654782085938322</v>
      </c>
      <c r="I6" s="4" t="n">
        <v>-0.3247437982243682</v>
      </c>
      <c r="J6" s="4" t="n">
        <v>-0.4072420203985914</v>
      </c>
      <c r="K6" s="4" t="n">
        <v>-0.3188507464697636</v>
      </c>
      <c r="L6" s="4" t="n">
        <v>-0.2691999117685313</v>
      </c>
      <c r="M6" s="4" t="n">
        <v>-0.2165749033680839</v>
      </c>
      <c r="N6" s="4" t="n">
        <v>-0.1198069712714016</v>
      </c>
      <c r="O6" s="4" t="n">
        <v>-0.09093210196837731</v>
      </c>
      <c r="P6" s="4" t="n">
        <v>-0.1450751182222731</v>
      </c>
      <c r="Q6" s="4" t="n">
        <v>-0.1281672476153304</v>
      </c>
      <c r="R6" s="4" t="n">
        <v>-0.05375172742234469</v>
      </c>
      <c r="S6" s="4" t="n">
        <v>-0.1700407708317044</v>
      </c>
      <c r="T6" s="4" t="n">
        <v>-0.1374483956779997</v>
      </c>
      <c r="U6" s="4" t="n">
        <v>-0.130906071069532</v>
      </c>
      <c r="V6" s="4" t="n">
        <v>-0.1357067984426479</v>
      </c>
      <c r="W6" s="4" t="n">
        <v>-0.06199909084337918</v>
      </c>
      <c r="X6" s="4" t="n">
        <v>-0.1200170169330406</v>
      </c>
      <c r="Y6" s="4" t="n">
        <v>-0.0970781398850562</v>
      </c>
      <c r="Z6" s="4" t="n">
        <v>-0.1851267348781747</v>
      </c>
    </row>
    <row r="7">
      <c r="A7" t="inlineStr">
        <is>
          <t>X &gt; -0.0937</t>
        </is>
      </c>
      <c r="B7" t="n">
        <v>3309</v>
      </c>
      <c r="C7" s="4" t="n">
        <v>0.08188820963381716</v>
      </c>
      <c r="D7" s="4" t="n">
        <v>-0.01290268962589636</v>
      </c>
      <c r="E7" s="4" t="n">
        <v>0.1098968462879668</v>
      </c>
      <c r="F7" s="4" t="n">
        <v>0.01394510034181451</v>
      </c>
      <c r="G7" s="4" t="n">
        <v>-0.1239714869077275</v>
      </c>
      <c r="H7" s="4" t="n">
        <v>-0.2506703057819024</v>
      </c>
      <c r="I7" s="4" t="n">
        <v>-0.4049774048744652</v>
      </c>
      <c r="J7" s="4" t="n">
        <v>-0.4257201982723871</v>
      </c>
      <c r="K7" s="4" t="n">
        <v>-0.3971581981356707</v>
      </c>
      <c r="L7" s="4" t="n">
        <v>-0.3107245205630065</v>
      </c>
      <c r="M7" s="4" t="n">
        <v>-0.2297947981848836</v>
      </c>
      <c r="N7" s="4" t="n">
        <v>-0.099843663417019</v>
      </c>
      <c r="O7" s="4" t="n">
        <v>-0.09171597685114108</v>
      </c>
      <c r="P7" s="4" t="n">
        <v>-0.1746458521390295</v>
      </c>
      <c r="Q7" s="4" t="n">
        <v>-0.1220871717533072</v>
      </c>
      <c r="R7" s="4" t="n">
        <v>-0.05191036112855585</v>
      </c>
      <c r="S7" s="4" t="n">
        <v>-0.1982288049795997</v>
      </c>
      <c r="T7" s="4" t="n">
        <v>-0.1221621305498317</v>
      </c>
      <c r="U7" s="4" t="n">
        <v>-0.1172640732305723</v>
      </c>
      <c r="V7" s="4" t="n">
        <v>-0.1235662541503189</v>
      </c>
      <c r="W7" s="4" t="n">
        <v>-0.04501200320084564</v>
      </c>
      <c r="X7" s="4" t="n">
        <v>-0.07268158967831084</v>
      </c>
      <c r="Y7" s="4" t="n">
        <v>-0.08191806250888334</v>
      </c>
      <c r="Z7" s="4" t="n">
        <v>-0.1700572070854065</v>
      </c>
    </row>
    <row r="8">
      <c r="A8" t="inlineStr">
        <is>
          <t>X &gt; -0.05186</t>
        </is>
      </c>
      <c r="B8" t="n">
        <v>3264</v>
      </c>
      <c r="C8" s="4" t="n">
        <v>-0.03415795768499663</v>
      </c>
      <c r="D8" s="4" t="n">
        <v>0.05710576008005575</v>
      </c>
      <c r="E8" s="4" t="n">
        <v>0.04902271908255784</v>
      </c>
      <c r="F8" s="4" t="n">
        <v>-0.03847625526125853</v>
      </c>
      <c r="G8" s="4" t="n">
        <v>-0.1428120828203774</v>
      </c>
      <c r="H8" s="4" t="n">
        <v>-0.2738226989599681</v>
      </c>
      <c r="I8" s="4" t="n">
        <v>-0.389150839806085</v>
      </c>
      <c r="J8" s="4" t="n">
        <v>-0.3758431878377877</v>
      </c>
      <c r="K8" s="4" t="n">
        <v>-0.2864124223392892</v>
      </c>
      <c r="L8" s="4" t="n">
        <v>-0.1881280565031176</v>
      </c>
      <c r="M8" s="4" t="n">
        <v>-0.0182156571934371</v>
      </c>
      <c r="N8" s="4" t="n">
        <v>0.02579125211990885</v>
      </c>
      <c r="O8" s="4" t="n">
        <v>0.01897652672212757</v>
      </c>
      <c r="P8" s="4" t="n">
        <v>-0.09257807209505842</v>
      </c>
      <c r="Q8" s="4" t="n">
        <v>0.0003655407743323735</v>
      </c>
      <c r="R8" s="4" t="n">
        <v>0.06335663487238463</v>
      </c>
      <c r="S8" s="4" t="n">
        <v>-0.05250443569649121</v>
      </c>
      <c r="T8" s="4" t="n">
        <v>0.05664491052086618</v>
      </c>
      <c r="U8" s="4" t="n">
        <v>0.02804491652395313</v>
      </c>
      <c r="V8" s="4" t="n">
        <v>0.01912484700122974</v>
      </c>
      <c r="W8" s="4" t="n">
        <v>0.1062868882166157</v>
      </c>
      <c r="X8" s="4" t="n">
        <v>0.07932891992771118</v>
      </c>
      <c r="Y8" s="4" t="n">
        <v>0.06622460230098426</v>
      </c>
      <c r="Z8" s="4" t="n">
        <v>0.008599931200549804</v>
      </c>
    </row>
    <row r="9">
      <c r="A9" t="inlineStr">
        <is>
          <t>X &gt; -0.01003</t>
        </is>
      </c>
      <c r="B9" t="n">
        <v>3220</v>
      </c>
      <c r="C9" s="4" t="n">
        <v>0.07703635899141403</v>
      </c>
      <c r="D9" s="4" t="n">
        <v>0.174093014770051</v>
      </c>
      <c r="E9" s="4" t="n">
        <v>0.123710241329178</v>
      </c>
      <c r="F9" s="4" t="n">
        <v>0.04474481807604747</v>
      </c>
      <c r="G9" s="4" t="n">
        <v>0.03665993744364471</v>
      </c>
      <c r="H9" s="4" t="n">
        <v>-0.1913285025717784</v>
      </c>
      <c r="I9" s="4" t="n">
        <v>-0.29768781318311</v>
      </c>
      <c r="J9" s="4" t="n">
        <v>-0.2803809639000079</v>
      </c>
      <c r="K9" s="4" t="n">
        <v>-0.221199592448869</v>
      </c>
      <c r="L9" s="4" t="n">
        <v>-0.04914094350611009</v>
      </c>
      <c r="M9" s="4" t="n">
        <v>0.1193921072828559</v>
      </c>
      <c r="N9" s="4" t="n">
        <v>0.2297624975643515</v>
      </c>
      <c r="O9" s="4" t="n">
        <v>0.0833942685869431</v>
      </c>
      <c r="P9" s="4" t="n">
        <v>0.0353141787782576</v>
      </c>
      <c r="Q9" s="4" t="n">
        <v>0.2005262718877461</v>
      </c>
      <c r="R9" s="4" t="n">
        <v>0.2873205670670274</v>
      </c>
      <c r="S9" s="4" t="n">
        <v>0.1407699459151246</v>
      </c>
      <c r="T9" s="4" t="n">
        <v>0.2218330414477521</v>
      </c>
      <c r="U9" s="4" t="n">
        <v>0.2209019408136825</v>
      </c>
      <c r="V9" s="4" t="n">
        <v>0.1783498759305147</v>
      </c>
      <c r="W9" s="4" t="n">
        <v>0.2741669506048936</v>
      </c>
      <c r="X9" s="4" t="n">
        <v>0.2168935732241195</v>
      </c>
      <c r="Y9" s="4" t="n">
        <v>0.1998994286344811</v>
      </c>
      <c r="Z9" s="4" t="n">
        <v>0.1425665613308595</v>
      </c>
    </row>
    <row r="10">
      <c r="A10" t="inlineStr">
        <is>
          <t>X &gt; 0.03181</t>
        </is>
      </c>
      <c r="B10" t="n">
        <v>3157</v>
      </c>
      <c r="C10" s="4" t="n">
        <v>0.2931330023096521</v>
      </c>
      <c r="D10" s="4" t="n">
        <v>0.3987635330053863</v>
      </c>
      <c r="E10" s="4" t="n">
        <v>0.2499950588436732</v>
      </c>
      <c r="F10" s="4" t="n">
        <v>0.02618568027834556</v>
      </c>
      <c r="G10" s="4" t="n">
        <v>0.05669062001105374</v>
      </c>
      <c r="H10" s="4" t="n">
        <v>-0.2110502976778079</v>
      </c>
      <c r="I10" s="4" t="n">
        <v>-0.2096005893875699</v>
      </c>
      <c r="J10" s="4" t="n">
        <v>-0.09178053878114412</v>
      </c>
      <c r="K10" s="4" t="n">
        <v>-0.0006428535350053721</v>
      </c>
      <c r="L10" s="4" t="n">
        <v>0.1902898511037989</v>
      </c>
      <c r="M10" s="4" t="n">
        <v>0.356793981174981</v>
      </c>
      <c r="N10" s="4" t="n">
        <v>0.3171086885959014</v>
      </c>
      <c r="O10" s="4" t="n">
        <v>0.09547485460590366</v>
      </c>
      <c r="P10" s="4" t="n">
        <v>0.1140388450573226</v>
      </c>
      <c r="Q10" s="4" t="n">
        <v>0.3588968783031916</v>
      </c>
      <c r="R10" s="4" t="n">
        <v>0.4356177078095698</v>
      </c>
      <c r="S10" s="4" t="n">
        <v>0.2256146865120385</v>
      </c>
      <c r="T10" s="4" t="n">
        <v>0.3103845910998686</v>
      </c>
      <c r="U10" s="4" t="n">
        <v>0.241877773007019</v>
      </c>
      <c r="V10" s="4" t="n">
        <v>0.2580275229357767</v>
      </c>
      <c r="W10" s="4" t="n">
        <v>0.3033185783438199</v>
      </c>
      <c r="X10" s="4" t="n">
        <v>0.2147714109529772</v>
      </c>
      <c r="Y10" s="4" t="n">
        <v>0.2552872129245358</v>
      </c>
      <c r="Z10" s="4" t="n">
        <v>0.1349919514232667</v>
      </c>
    </row>
    <row r="11">
      <c r="A11" t="inlineStr">
        <is>
          <t>X &gt; 0.07365</t>
        </is>
      </c>
      <c r="B11" t="n">
        <v>3089</v>
      </c>
      <c r="C11" s="4" t="n">
        <v>0.3477576161282343</v>
      </c>
      <c r="D11" s="4" t="n">
        <v>0.1412822301840251</v>
      </c>
      <c r="E11" s="4" t="n">
        <v>0.1494582139743414</v>
      </c>
      <c r="F11" s="4" t="n">
        <v>-0.06365970314593739</v>
      </c>
      <c r="G11" s="4" t="n">
        <v>0.0398725501412045</v>
      </c>
      <c r="H11" s="4" t="n">
        <v>-0.2378362883712342</v>
      </c>
      <c r="I11" s="4" t="n">
        <v>-0.1872156099931317</v>
      </c>
      <c r="J11" s="4" t="n">
        <v>-0.06070208071576388</v>
      </c>
      <c r="K11" s="4" t="n">
        <v>0.1282451946764809</v>
      </c>
      <c r="L11" s="4" t="n">
        <v>0.3081276316261565</v>
      </c>
      <c r="M11" s="4" t="n">
        <v>0.4077877902333142</v>
      </c>
      <c r="N11" s="4" t="n">
        <v>0.2442982960891911</v>
      </c>
      <c r="O11" s="4" t="n">
        <v>0.04245835872712433</v>
      </c>
      <c r="P11" s="4" t="n">
        <v>0.1308517318085549</v>
      </c>
      <c r="Q11" s="4" t="n">
        <v>0.2986666395382755</v>
      </c>
      <c r="R11" s="4" t="n">
        <v>0.3316694408680476</v>
      </c>
      <c r="S11" s="4" t="n">
        <v>0.08764386542926417</v>
      </c>
      <c r="T11" s="4" t="n">
        <v>0.2412254137813008</v>
      </c>
      <c r="U11" s="4" t="n">
        <v>0.2311042328217141</v>
      </c>
      <c r="V11" s="4" t="n">
        <v>0.3081555124474633</v>
      </c>
      <c r="W11" s="4" t="n">
        <v>0.3017219713384023</v>
      </c>
      <c r="X11" s="4" t="n">
        <v>0.2776012483972892</v>
      </c>
      <c r="Y11" s="4" t="n">
        <v>0.2806197018415659</v>
      </c>
      <c r="Z11" s="4" t="n">
        <v>0.1269833156323443</v>
      </c>
    </row>
    <row r="12">
      <c r="A12" t="inlineStr">
        <is>
          <t>X &gt; 0.1155</t>
        </is>
      </c>
      <c r="B12" t="n">
        <v>3008</v>
      </c>
      <c r="C12" s="4" t="n">
        <v>0.1415376626337377</v>
      </c>
      <c r="D12" s="4" t="n">
        <v>0.103686231240161</v>
      </c>
      <c r="E12" s="4" t="n">
        <v>0.2497142111579933</v>
      </c>
      <c r="F12" s="4" t="n">
        <v>-0.08215619668300889</v>
      </c>
      <c r="G12" s="4" t="n">
        <v>0.10003869085525</v>
      </c>
      <c r="H12" s="4" t="n">
        <v>-0.3223773511731522</v>
      </c>
      <c r="I12" s="4" t="n">
        <v>-0.1504804933103756</v>
      </c>
      <c r="J12" s="4" t="n">
        <v>0.05308374982375597</v>
      </c>
      <c r="K12" s="4" t="n">
        <v>0.1798184180893827</v>
      </c>
      <c r="L12" s="4" t="n">
        <v>0.3190726162604633</v>
      </c>
      <c r="M12" s="4" t="n">
        <v>0.3809256589999421</v>
      </c>
      <c r="N12" s="4" t="n">
        <v>0.1211263885220148</v>
      </c>
      <c r="O12" s="4" t="n">
        <v>0.1760354010650005</v>
      </c>
      <c r="P12" s="4" t="n">
        <v>0.1733224551662289</v>
      </c>
      <c r="Q12" s="4" t="n">
        <v>0.2638600523193304</v>
      </c>
      <c r="R12" s="4" t="n">
        <v>0.381281750895667</v>
      </c>
      <c r="S12" s="4" t="n">
        <v>0.2670753357375162</v>
      </c>
      <c r="T12" s="4" t="n">
        <v>0.29484996809893</v>
      </c>
      <c r="U12" s="4" t="n">
        <v>0.3118360583457189</v>
      </c>
      <c r="V12" s="4" t="n">
        <v>0.2199535192563076</v>
      </c>
      <c r="W12" s="4" t="n">
        <v>0.1615073292949774</v>
      </c>
      <c r="X12" s="4" t="n">
        <v>0.1719574921700726</v>
      </c>
      <c r="Y12" s="4" t="n">
        <v>0.1343917191230588</v>
      </c>
      <c r="Z12" s="4" t="n">
        <v>-0.05463014806520761</v>
      </c>
    </row>
    <row r="13">
      <c r="A13" t="inlineStr">
        <is>
          <t>X &gt; 0.1573</t>
        </is>
      </c>
      <c r="B13" t="n">
        <v>2906</v>
      </c>
      <c r="C13" s="4" t="n">
        <v>0.1720324404030507</v>
      </c>
      <c r="D13" s="4" t="n">
        <v>0.07617316507496952</v>
      </c>
      <c r="E13" s="4" t="n">
        <v>0.345874410390536</v>
      </c>
      <c r="F13" s="4" t="n">
        <v>-0.006839945280439963</v>
      </c>
      <c r="G13" s="4" t="n">
        <v>0.1602734208253125</v>
      </c>
      <c r="H13" s="4" t="n">
        <v>-0.2834010031618988</v>
      </c>
      <c r="I13" s="4" t="n">
        <v>-0.1127349562133588</v>
      </c>
      <c r="J13" s="4" t="n">
        <v>0.07343677739327603</v>
      </c>
      <c r="K13" s="4" t="n">
        <v>-0.03665190118647388</v>
      </c>
      <c r="L13" s="4" t="n">
        <v>-0.03690467018720511</v>
      </c>
      <c r="M13" s="4" t="n">
        <v>0.05167733649714279</v>
      </c>
      <c r="N13" s="4" t="n">
        <v>-0.138972824158003</v>
      </c>
      <c r="O13" s="4" t="n">
        <v>-0.214410732934958</v>
      </c>
      <c r="P13" s="4" t="n">
        <v>-0.2096043829827181</v>
      </c>
      <c r="Q13" s="4" t="n">
        <v>-0.05862638265307396</v>
      </c>
      <c r="R13" s="4" t="n">
        <v>0.007613448395254352</v>
      </c>
      <c r="S13" s="4" t="n">
        <v>-0.07167203438414305</v>
      </c>
      <c r="T13" s="4" t="n">
        <v>-0.1079505380781853</v>
      </c>
      <c r="U13" s="4" t="n">
        <v>-0.1322945685506909</v>
      </c>
      <c r="V13" s="4" t="n">
        <v>-0.1997422680412342</v>
      </c>
      <c r="W13" s="4" t="n">
        <v>-0.2757115812220903</v>
      </c>
      <c r="X13" s="4" t="n">
        <v>-0.2967689446955788</v>
      </c>
      <c r="Y13" s="4" t="n">
        <v>-0.3454552895585081</v>
      </c>
      <c r="Z13" s="4" t="n">
        <v>-0.5041998204964102</v>
      </c>
    </row>
    <row r="14">
      <c r="A14" t="inlineStr">
        <is>
          <t>X &gt; 0.1992</t>
        </is>
      </c>
      <c r="B14" t="n">
        <v>2794</v>
      </c>
      <c r="C14" s="4" t="n">
        <v>-0.04680988370243711</v>
      </c>
      <c r="D14" s="4" t="n">
        <v>0.1870046443274944</v>
      </c>
      <c r="E14" s="4" t="n">
        <v>0.4542743082641252</v>
      </c>
      <c r="F14" s="4" t="n">
        <v>-0.06175903634392199</v>
      </c>
      <c r="G14" s="4" t="n">
        <v>0.05556941053996667</v>
      </c>
      <c r="H14" s="4" t="n">
        <v>-0.2711201487945587</v>
      </c>
      <c r="I14" s="4" t="n">
        <v>-0.06247995046365418</v>
      </c>
      <c r="J14" s="4" t="n">
        <v>0.07116749951165957</v>
      </c>
      <c r="K14" s="4" t="n">
        <v>-0.04502723940485964</v>
      </c>
      <c r="L14" s="4" t="n">
        <v>-0.04976968285063776</v>
      </c>
      <c r="M14" s="4" t="n">
        <v>0.1383110059159804</v>
      </c>
      <c r="N14" s="4" t="n">
        <v>0.1296375761234856</v>
      </c>
      <c r="O14" s="4" t="n">
        <v>-0.1532194495708339</v>
      </c>
      <c r="P14" s="4" t="n">
        <v>-0.1392672129799521</v>
      </c>
      <c r="Q14" s="4" t="n">
        <v>-0.02700704078656457</v>
      </c>
      <c r="R14" s="4" t="n">
        <v>0.1965300159291914</v>
      </c>
      <c r="S14" s="4" t="n">
        <v>0.1195255354558284</v>
      </c>
      <c r="T14" s="4" t="n">
        <v>0.1217615618194472</v>
      </c>
      <c r="U14" s="4" t="n">
        <v>0.05196621152753522</v>
      </c>
      <c r="V14" s="4" t="n">
        <v>-0.1183881343816964</v>
      </c>
      <c r="W14" s="4" t="n">
        <v>-0.2471242559768569</v>
      </c>
      <c r="X14" s="4" t="n">
        <v>-0.2659723458994989</v>
      </c>
      <c r="Y14" s="4" t="n">
        <v>-0.2560529278543129</v>
      </c>
      <c r="Z14" s="4" t="n">
        <v>-0.3465027397891021</v>
      </c>
    </row>
    <row r="15">
      <c r="A15" t="inlineStr">
        <is>
          <t>X &gt; 0.241</t>
        </is>
      </c>
      <c r="B15" t="n">
        <v>2681</v>
      </c>
      <c r="C15" s="4" t="n">
        <v>0.5543652411334818</v>
      </c>
      <c r="D15" s="4" t="n">
        <v>0.5530176196642174</v>
      </c>
      <c r="E15" s="4" t="n">
        <v>0.7824566214534627</v>
      </c>
      <c r="F15" s="4" t="n">
        <v>0.3492686715278097</v>
      </c>
      <c r="G15" s="4" t="n">
        <v>0.5776909087672095</v>
      </c>
      <c r="H15" s="4" t="n">
        <v>-0.03057664177779174</v>
      </c>
      <c r="I15" s="4" t="n">
        <v>0.1086665166352816</v>
      </c>
      <c r="J15" s="4" t="n">
        <v>0.1271783397390749</v>
      </c>
      <c r="K15" s="4" t="n">
        <v>0.02016117045052823</v>
      </c>
      <c r="L15" s="4" t="n">
        <v>-0.06371474486841322</v>
      </c>
      <c r="M15" s="4" t="n">
        <v>0.1207377668578999</v>
      </c>
      <c r="N15" s="4" t="n">
        <v>0.1234174747185861</v>
      </c>
      <c r="O15" s="4" t="n">
        <v>-0.04969673071385472</v>
      </c>
      <c r="P15" s="4" t="n">
        <v>-0.1002186588921248</v>
      </c>
      <c r="Q15" s="4" t="n">
        <v>-0.02994446436039055</v>
      </c>
      <c r="R15" s="4" t="n">
        <v>0.1779615292049854</v>
      </c>
      <c r="S15" s="4" t="n">
        <v>0.215084613967619</v>
      </c>
      <c r="T15" s="4" t="n">
        <v>0.147345145730803</v>
      </c>
      <c r="U15" s="4" t="n">
        <v>0.1400046215117783</v>
      </c>
      <c r="V15" s="4" t="n">
        <v>-0.04539106145251282</v>
      </c>
      <c r="W15" s="4" t="n">
        <v>-0.08213483522746401</v>
      </c>
      <c r="X15" s="4" t="n">
        <v>-0.2476030978869304</v>
      </c>
      <c r="Y15" s="4" t="n">
        <v>-0.2488359282852102</v>
      </c>
      <c r="Z15" s="4" t="n">
        <v>-0.3025950428726318</v>
      </c>
    </row>
    <row r="16">
      <c r="A16" t="inlineStr">
        <is>
          <t>X &gt; 0.2828</t>
        </is>
      </c>
      <c r="B16" t="n">
        <v>2577</v>
      </c>
      <c r="C16" s="4" t="n">
        <v>0.6888129571835719</v>
      </c>
      <c r="D16" s="4" t="n">
        <v>0.3922474811492762</v>
      </c>
      <c r="E16" s="4" t="n">
        <v>0.7286087931249199</v>
      </c>
      <c r="F16" s="4" t="n">
        <v>0.285085750202029</v>
      </c>
      <c r="G16" s="4" t="n">
        <v>0.5761866215486435</v>
      </c>
      <c r="H16" s="4" t="n">
        <v>0.05153363977143499</v>
      </c>
      <c r="I16" s="4" t="n">
        <v>0.4374160592817162</v>
      </c>
      <c r="J16" s="4" t="n">
        <v>0.467861027513635</v>
      </c>
      <c r="K16" s="4" t="n">
        <v>0.3548772856610256</v>
      </c>
      <c r="L16" s="4" t="n">
        <v>0.3374969281635884</v>
      </c>
      <c r="M16" s="4" t="n">
        <v>0.5184901855847528</v>
      </c>
      <c r="N16" s="4" t="n">
        <v>0.4553161455713735</v>
      </c>
      <c r="O16" s="4" t="n">
        <v>0.2045520786412638</v>
      </c>
      <c r="P16" s="4" t="n">
        <v>0.1610042513245915</v>
      </c>
      <c r="Q16" s="4" t="n">
        <v>0.1445957466698786</v>
      </c>
      <c r="R16" s="4" t="n">
        <v>0.414434551382115</v>
      </c>
      <c r="S16" s="4" t="n">
        <v>0.497293017016105</v>
      </c>
      <c r="T16" s="4" t="n">
        <v>0.4310542735283391</v>
      </c>
      <c r="U16" s="4" t="n">
        <v>0.2597307103849857</v>
      </c>
      <c r="V16" s="4" t="n">
        <v>0.05932777993026406</v>
      </c>
      <c r="W16" s="4" t="n">
        <v>0.004280211157087876</v>
      </c>
      <c r="X16" s="4" t="n">
        <v>-0.1259895088437375</v>
      </c>
      <c r="Y16" s="4" t="n">
        <v>-0.2158892198031168</v>
      </c>
      <c r="Z16" s="4" t="n">
        <v>-0.3463499649395203</v>
      </c>
    </row>
    <row r="17">
      <c r="A17" t="inlineStr">
        <is>
          <t>X &gt; 0.3247</t>
        </is>
      </c>
      <c r="B17" t="n">
        <v>2459</v>
      </c>
      <c r="C17" s="4" t="n">
        <v>0.6358745473046525</v>
      </c>
      <c r="D17" s="4" t="n">
        <v>0.6244545972090876</v>
      </c>
      <c r="E17" s="4" t="n">
        <v>0.9654097381411617</v>
      </c>
      <c r="F17" s="4" t="n">
        <v>0.575371989496773</v>
      </c>
      <c r="G17" s="4" t="n">
        <v>1.019491115844637</v>
      </c>
      <c r="H17" s="4" t="n">
        <v>0.2582944137091374</v>
      </c>
      <c r="I17" s="4" t="n">
        <v>0.7000031804405324</v>
      </c>
      <c r="J17" s="4" t="n">
        <v>0.7048493446385677</v>
      </c>
      <c r="K17" s="4" t="n">
        <v>0.381992940025583</v>
      </c>
      <c r="L17" s="4" t="n">
        <v>0.5225896043967992</v>
      </c>
      <c r="M17" s="4" t="n">
        <v>0.6991560131642416</v>
      </c>
      <c r="N17" s="4" t="n">
        <v>0.6870055360124283</v>
      </c>
      <c r="O17" s="4" t="n">
        <v>0.4784982494658294</v>
      </c>
      <c r="P17" s="4" t="n">
        <v>0.4030774871525082</v>
      </c>
      <c r="Q17" s="4" t="n">
        <v>0.498966985187451</v>
      </c>
      <c r="R17" s="4" t="n">
        <v>0.7532365828734413</v>
      </c>
      <c r="S17" s="4" t="n">
        <v>0.8221473548227749</v>
      </c>
      <c r="T17" s="4" t="n">
        <v>0.5953612590685395</v>
      </c>
      <c r="U17" s="4" t="n">
        <v>0.4866772762431424</v>
      </c>
      <c r="V17" s="4" t="n">
        <v>0.1865103532277743</v>
      </c>
      <c r="W17" s="4" t="n">
        <v>0.2767630353562325</v>
      </c>
      <c r="X17" s="4" t="n">
        <v>-0.05916968650159049</v>
      </c>
      <c r="Y17" s="4" t="n">
        <v>-0.1665347697031478</v>
      </c>
      <c r="Z17" s="4" t="n">
        <v>-0.1775908525549994</v>
      </c>
    </row>
    <row r="18">
      <c r="A18" t="inlineStr">
        <is>
          <t>X &gt; 0.3665</t>
        </is>
      </c>
      <c r="B18" t="n">
        <v>2354</v>
      </c>
      <c r="C18" s="4" t="n">
        <v>0.8098041441646089</v>
      </c>
      <c r="D18" s="4" t="n">
        <v>0.5592309983866031</v>
      </c>
      <c r="E18" s="4" t="n">
        <v>0.8538790960601901</v>
      </c>
      <c r="F18" s="4" t="n">
        <v>0.6053988116318507</v>
      </c>
      <c r="G18" s="4" t="n">
        <v>1.128453899704247</v>
      </c>
      <c r="H18" s="4" t="n">
        <v>0.3426912707482472</v>
      </c>
      <c r="I18" s="4" t="n">
        <v>0.6696559339564914</v>
      </c>
      <c r="J18" s="4" t="n">
        <v>0.5180048417374294</v>
      </c>
      <c r="K18" s="4" t="n">
        <v>0.3057138001610795</v>
      </c>
      <c r="L18" s="4" t="n">
        <v>0.4872979892149232</v>
      </c>
      <c r="M18" s="4" t="n">
        <v>0.4901127745276455</v>
      </c>
      <c r="N18" s="4" t="n">
        <v>0.5322134451740581</v>
      </c>
      <c r="O18" s="4" t="n">
        <v>0.4071551012947765</v>
      </c>
      <c r="P18" s="4" t="n">
        <v>0.2958707857878196</v>
      </c>
      <c r="Q18" s="4" t="n">
        <v>0.298420076625284</v>
      </c>
      <c r="R18" s="4" t="n">
        <v>0.4693919158989104</v>
      </c>
      <c r="S18" s="4" t="n">
        <v>0.589751147958637</v>
      </c>
      <c r="T18" s="4" t="n">
        <v>0.3151324477242525</v>
      </c>
      <c r="U18" s="4" t="n">
        <v>0.1919850423778726</v>
      </c>
      <c r="V18" s="4" t="n">
        <v>-0.1722858354537777</v>
      </c>
      <c r="W18" s="4" t="n">
        <v>-0.05396621298607585</v>
      </c>
      <c r="X18" s="4" t="n">
        <v>-0.1469568228748557</v>
      </c>
      <c r="Y18" s="4" t="n">
        <v>-0.3138601283070557</v>
      </c>
      <c r="Z18" s="4" t="n">
        <v>-0.2796037104940226</v>
      </c>
    </row>
    <row r="19">
      <c r="A19" t="inlineStr">
        <is>
          <t>X &gt; 0.4083</t>
        </is>
      </c>
      <c r="B19" t="n">
        <v>2267</v>
      </c>
      <c r="C19" s="4" t="n">
        <v>0.4559313183265274</v>
      </c>
      <c r="D19" s="4" t="n">
        <v>0.3843761903254403</v>
      </c>
      <c r="E19" s="4" t="n">
        <v>0.877891894956349</v>
      </c>
      <c r="F19" s="4" t="n">
        <v>0.7792128172640744</v>
      </c>
      <c r="G19" s="4" t="n">
        <v>1.292677654384143</v>
      </c>
      <c r="H19" s="4" t="n">
        <v>0.3374872586035735</v>
      </c>
      <c r="I19" s="4" t="n">
        <v>0.5751659420152748</v>
      </c>
      <c r="J19" s="4" t="n">
        <v>0.5602316831399534</v>
      </c>
      <c r="K19" s="4" t="n">
        <v>0.2502538993049441</v>
      </c>
      <c r="L19" s="4" t="n">
        <v>0.5566826883076246</v>
      </c>
      <c r="M19" s="4" t="n">
        <v>0.6369704157049796</v>
      </c>
      <c r="N19" s="4" t="n">
        <v>0.4715972544833136</v>
      </c>
      <c r="O19" s="4" t="n">
        <v>0.2091663211563173</v>
      </c>
      <c r="P19" s="4" t="n">
        <v>0.01399314207660751</v>
      </c>
      <c r="Q19" s="4" t="n">
        <v>0.08611441925118868</v>
      </c>
      <c r="R19" s="4" t="n">
        <v>0.2846986979474622</v>
      </c>
      <c r="S19" s="4" t="n">
        <v>0.3268164575430319</v>
      </c>
      <c r="T19" s="4" t="n">
        <v>0.133727314575502</v>
      </c>
      <c r="U19" s="4" t="n">
        <v>-0.1787838837261617</v>
      </c>
      <c r="V19" s="4" t="n">
        <v>-0.3001101321585935</v>
      </c>
      <c r="W19" s="4" t="n">
        <v>-0.1384647261785759</v>
      </c>
      <c r="X19" s="4" t="n">
        <v>-0.2762180472760889</v>
      </c>
      <c r="Y19" s="4" t="n">
        <v>-0.2837541958656615</v>
      </c>
      <c r="Z19" s="4" t="n">
        <v>-0.2893666308102283</v>
      </c>
    </row>
    <row r="20">
      <c r="A20" t="inlineStr">
        <is>
          <t>X &gt; 0.4502</t>
        </is>
      </c>
      <c r="B20" t="n">
        <v>2160</v>
      </c>
      <c r="C20" s="4" t="n">
        <v>0.5733393514052523</v>
      </c>
      <c r="D20" s="4" t="n">
        <v>0.2381638367609256</v>
      </c>
      <c r="E20" s="4" t="n">
        <v>0.7375215444199341</v>
      </c>
      <c r="F20" s="4" t="n">
        <v>0.4854087483089629</v>
      </c>
      <c r="G20" s="4" t="n">
        <v>0.9049958423246167</v>
      </c>
      <c r="H20" s="4" t="n">
        <v>0.07646331775061554</v>
      </c>
      <c r="I20" s="4" t="n">
        <v>0.3654623749855901</v>
      </c>
      <c r="J20" s="4" t="n">
        <v>0.502420194841001</v>
      </c>
      <c r="K20" s="4" t="n">
        <v>0.3592640530307634</v>
      </c>
      <c r="L20" s="4" t="n">
        <v>0.4626216247174639</v>
      </c>
      <c r="M20" s="4" t="n">
        <v>0.5792844750280608</v>
      </c>
      <c r="N20" s="4" t="n">
        <v>0.4658234556570946</v>
      </c>
      <c r="O20" s="4" t="n">
        <v>0.2005995483511995</v>
      </c>
      <c r="P20" s="4" t="n">
        <v>-0.1782713878467916</v>
      </c>
      <c r="Q20" s="4" t="n">
        <v>-0.1434005917314565</v>
      </c>
      <c r="R20" s="4" t="n">
        <v>-0.01087523221183773</v>
      </c>
      <c r="S20" s="4" t="n">
        <v>-0.006208519330236584</v>
      </c>
      <c r="T20" s="4" t="n">
        <v>-0.203698873445866</v>
      </c>
      <c r="U20" s="4" t="n">
        <v>-0.4501104006158059</v>
      </c>
      <c r="V20" s="4" t="n">
        <v>-0.5868408880666109</v>
      </c>
      <c r="W20" s="4" t="n">
        <v>-0.1587184478508661</v>
      </c>
      <c r="X20" s="4" t="n">
        <v>-0.438394242983918</v>
      </c>
      <c r="Y20" s="4" t="n">
        <v>-0.3487185674781941</v>
      </c>
      <c r="Z20" s="4" t="n">
        <v>-0.07309941520468044</v>
      </c>
    </row>
    <row r="21">
      <c r="A21" t="inlineStr">
        <is>
          <t>X &gt; 0.492</t>
        </is>
      </c>
      <c r="B21" t="n">
        <v>2062</v>
      </c>
      <c r="C21" s="4" t="n">
        <v>0.8009632580131125</v>
      </c>
      <c r="D21" s="4" t="n">
        <v>0.6109256243557297</v>
      </c>
      <c r="E21" s="4" t="n">
        <v>1.106396906762086</v>
      </c>
      <c r="F21" s="4" t="n">
        <v>1.02153441117899</v>
      </c>
      <c r="G21" s="4" t="n">
        <v>1.188436856440383</v>
      </c>
      <c r="H21" s="4" t="n">
        <v>0.4563948898632333</v>
      </c>
      <c r="I21" s="4" t="n">
        <v>0.9413903930293301</v>
      </c>
      <c r="J21" s="4" t="n">
        <v>0.7595943348353984</v>
      </c>
      <c r="K21" s="4" t="n">
        <v>0.607593225208781</v>
      </c>
      <c r="L21" s="4" t="n">
        <v>0.6562058066986651</v>
      </c>
      <c r="M21" s="4" t="n">
        <v>0.9106138839784279</v>
      </c>
      <c r="N21" s="4" t="n">
        <v>0.9505325183291262</v>
      </c>
      <c r="O21" s="4" t="n">
        <v>0.7267583071809867</v>
      </c>
      <c r="P21" s="4" t="n">
        <v>0.3890566683012793</v>
      </c>
      <c r="Q21" s="4" t="n">
        <v>0.3602756958660152</v>
      </c>
      <c r="R21" s="4" t="n">
        <v>0.3736585763162807</v>
      </c>
      <c r="S21" s="4" t="n">
        <v>0.3849841744601434</v>
      </c>
      <c r="T21" s="4" t="n">
        <v>0.3769469532267209</v>
      </c>
      <c r="U21" s="4" t="n">
        <v>0.2537584341420498</v>
      </c>
      <c r="V21" s="4" t="n">
        <v>0.1499636451769319</v>
      </c>
      <c r="W21" s="4" t="n">
        <v>0.5277520873665651</v>
      </c>
      <c r="X21" s="4" t="n">
        <v>0.3063777394311771</v>
      </c>
      <c r="Y21" s="4" t="n">
        <v>0.2903143213277559</v>
      </c>
      <c r="Z21" s="4" t="n">
        <v>0.4374620677137315</v>
      </c>
    </row>
    <row r="22">
      <c r="A22" t="inlineStr">
        <is>
          <t>X &gt; 0.5339</t>
        </is>
      </c>
      <c r="B22" t="n">
        <v>1964</v>
      </c>
      <c r="C22" s="4" t="n">
        <v>0.8990493259565255</v>
      </c>
      <c r="D22" s="4" t="n">
        <v>0.7163128357024391</v>
      </c>
      <c r="E22" s="4" t="n">
        <v>1.30913269681956</v>
      </c>
      <c r="F22" s="4" t="n">
        <v>1.154282473057286</v>
      </c>
      <c r="G22" s="4" t="n">
        <v>1.297142769334059</v>
      </c>
      <c r="H22" s="4" t="n">
        <v>0.4680472197392191</v>
      </c>
      <c r="I22" s="4" t="n">
        <v>1.168758323457553</v>
      </c>
      <c r="J22" s="4" t="n">
        <v>0.8902036779389917</v>
      </c>
      <c r="K22" s="4" t="n">
        <v>0.7284677104412935</v>
      </c>
      <c r="L22" s="4" t="n">
        <v>0.8184534378832495</v>
      </c>
      <c r="M22" s="4" t="n">
        <v>1.071939847566405</v>
      </c>
      <c r="N22" s="4" t="n">
        <v>1.12800475211462</v>
      </c>
      <c r="O22" s="4" t="n">
        <v>0.664754632304998</v>
      </c>
      <c r="P22" s="4" t="n">
        <v>0.4230001706244124</v>
      </c>
      <c r="Q22" s="4" t="n">
        <v>0.2220841987626798</v>
      </c>
      <c r="R22" s="4" t="n">
        <v>0.2064572254833053</v>
      </c>
      <c r="S22" s="4" t="n">
        <v>0.1741447018178448</v>
      </c>
      <c r="T22" s="4" t="n">
        <v>0.3236142119312149</v>
      </c>
      <c r="U22" s="4" t="n">
        <v>0.08172210768745458</v>
      </c>
      <c r="V22" s="4" t="n">
        <v>0.0652035623409688</v>
      </c>
      <c r="W22" s="4" t="n">
        <v>0.4380336876941513</v>
      </c>
      <c r="X22" s="4" t="n">
        <v>0.3111880468098178</v>
      </c>
      <c r="Y22" s="4" t="n">
        <v>0.2806197018415659</v>
      </c>
      <c r="Z22" s="4" t="n">
        <v>0.3879777515751286</v>
      </c>
    </row>
    <row r="23">
      <c r="A23" t="inlineStr">
        <is>
          <t>X &gt; 0.5757</t>
        </is>
      </c>
      <c r="B23" t="n">
        <v>1849</v>
      </c>
      <c r="C23" s="4" t="n">
        <v>1.461013729384341</v>
      </c>
      <c r="D23" s="4" t="n">
        <v>1.288000376902176</v>
      </c>
      <c r="E23" s="4" t="n">
        <v>1.523975588491709</v>
      </c>
      <c r="F23" s="4" t="n">
        <v>1.242614707730993</v>
      </c>
      <c r="G23" s="4" t="n">
        <v>1.68815573351776</v>
      </c>
      <c r="H23" s="4" t="n">
        <v>1.172617643821837</v>
      </c>
      <c r="I23" s="4" t="n">
        <v>1.642994755011053</v>
      </c>
      <c r="J23" s="4" t="n">
        <v>1.20227794733033</v>
      </c>
      <c r="K23" s="4" t="n">
        <v>0.757307525866473</v>
      </c>
      <c r="L23" s="4" t="n">
        <v>1.064553196178124</v>
      </c>
      <c r="M23" s="4" t="n">
        <v>1.100507481784106</v>
      </c>
      <c r="N23" s="4" t="n">
        <v>1.145913307892762</v>
      </c>
      <c r="O23" s="4" t="n">
        <v>0.9949212781562906</v>
      </c>
      <c r="P23" s="4" t="n">
        <v>0.9358143319137184</v>
      </c>
      <c r="Q23" s="4" t="n">
        <v>0.7636326872517571</v>
      </c>
      <c r="R23" s="4" t="n">
        <v>0.7096932777060161</v>
      </c>
      <c r="S23" s="4" t="n">
        <v>0.7378494483488751</v>
      </c>
      <c r="T23" s="4" t="n">
        <v>0.9573657618371456</v>
      </c>
      <c r="U23" s="4" t="n">
        <v>0.5244894656018531</v>
      </c>
      <c r="V23" s="4" t="n">
        <v>0.4411168199026534</v>
      </c>
      <c r="W23" s="4" t="n">
        <v>0.7632490231275213</v>
      </c>
      <c r="X23" s="4" t="n">
        <v>0.6332106792209871</v>
      </c>
      <c r="Y23" s="4" t="n">
        <v>0.6375694043834841</v>
      </c>
      <c r="Z23" s="4" t="n">
        <v>0.5616280651150163</v>
      </c>
    </row>
    <row r="24">
      <c r="A24" t="inlineStr">
        <is>
          <t>X &gt; 0.6175</t>
        </is>
      </c>
      <c r="B24" t="n">
        <v>1720</v>
      </c>
      <c r="C24" s="4" t="n">
        <v>1.642554945207955</v>
      </c>
      <c r="D24" s="4" t="n">
        <v>1.481696687972097</v>
      </c>
      <c r="E24" s="4" t="n">
        <v>1.378428530684339</v>
      </c>
      <c r="F24" s="4" t="n">
        <v>1.129481237247141</v>
      </c>
      <c r="G24" s="4" t="n">
        <v>1.752009244204494</v>
      </c>
      <c r="H24" s="4" t="n">
        <v>1.183799075107856</v>
      </c>
      <c r="I24" s="4" t="n">
        <v>1.689259497382714</v>
      </c>
      <c r="J24" s="4" t="n">
        <v>1.468810604333648</v>
      </c>
      <c r="K24" s="4" t="n">
        <v>0.9873748971308203</v>
      </c>
      <c r="L24" s="4" t="n">
        <v>1.259443030812292</v>
      </c>
      <c r="M24" s="4" t="n">
        <v>1.27763025084846</v>
      </c>
      <c r="N24" s="4" t="n">
        <v>1.405513091559605</v>
      </c>
      <c r="O24" s="4" t="n">
        <v>1.094975361444561</v>
      </c>
      <c r="P24" s="4" t="n">
        <v>1.280595294596246</v>
      </c>
      <c r="Q24" s="4" t="n">
        <v>0.7960826602101037</v>
      </c>
      <c r="R24" s="4" t="n">
        <v>0.8097473609942867</v>
      </c>
      <c r="S24" s="4" t="n">
        <v>0.9082118063802369</v>
      </c>
      <c r="T24" s="4" t="n">
        <v>1.326484204238454</v>
      </c>
      <c r="U24" s="4" t="n">
        <v>0.670514343914455</v>
      </c>
      <c r="V24" s="4" t="n">
        <v>0.625</v>
      </c>
      <c r="W24" s="4" t="n">
        <v>0.6631949398392507</v>
      </c>
      <c r="X24" s="4" t="n">
        <v>0.5872398841966415</v>
      </c>
      <c r="Y24" s="4" t="n">
        <v>0.6294569111438975</v>
      </c>
      <c r="Z24" s="4" t="n">
        <v>0.6116551067591445</v>
      </c>
    </row>
    <row r="25">
      <c r="A25" t="inlineStr">
        <is>
          <t>X &gt; 0.6594</t>
        </is>
      </c>
      <c r="B25" t="n">
        <v>1597</v>
      </c>
      <c r="C25" s="4" t="n">
        <v>2.083075089868728</v>
      </c>
      <c r="D25" s="4" t="n">
        <v>1.810477798002871</v>
      </c>
      <c r="E25" s="4" t="n">
        <v>1.747498235043139</v>
      </c>
      <c r="F25" s="4" t="n">
        <v>1.409174258520828</v>
      </c>
      <c r="G25" s="4" t="n">
        <v>1.857421369616929</v>
      </c>
      <c r="H25" s="4" t="n">
        <v>1.231069086503567</v>
      </c>
      <c r="I25" s="4" t="n">
        <v>1.772345632797474</v>
      </c>
      <c r="J25" s="4" t="n">
        <v>1.556369210057383</v>
      </c>
      <c r="K25" s="4" t="n">
        <v>1.284994161187647</v>
      </c>
      <c r="L25" s="4" t="n">
        <v>1.82530142876616</v>
      </c>
      <c r="M25" s="4" t="n">
        <v>1.511025716183177</v>
      </c>
      <c r="N25" s="4" t="n">
        <v>1.482401443265566</v>
      </c>
      <c r="O25" s="4" t="n">
        <v>1.297171339368276</v>
      </c>
      <c r="P25" s="4" t="n">
        <v>1.388901566530542</v>
      </c>
      <c r="Q25" s="4" t="n">
        <v>1.043057365689855</v>
      </c>
      <c r="R25" s="4" t="n">
        <v>0.8867085236393564</v>
      </c>
      <c r="S25" s="4" t="n">
        <v>0.9404670524084082</v>
      </c>
      <c r="T25" s="4" t="n">
        <v>1.399040305067032</v>
      </c>
      <c r="U25" s="4" t="n">
        <v>0.8011371686876529</v>
      </c>
      <c r="V25" s="4" t="n">
        <v>0.9255635566687488</v>
      </c>
      <c r="W25" s="4" t="n">
        <v>1.071154631703358</v>
      </c>
      <c r="X25" s="4" t="n">
        <v>0.8699647607821035</v>
      </c>
      <c r="Y25" s="4" t="n">
        <v>0.9568877043462649</v>
      </c>
      <c r="Z25" s="4" t="n">
        <v>1.068798587995765</v>
      </c>
    </row>
    <row r="26">
      <c r="A26" t="inlineStr">
        <is>
          <t>X &gt; 0.7012</t>
        </is>
      </c>
      <c r="B26" t="n">
        <v>1443</v>
      </c>
      <c r="C26" s="4" t="n">
        <v>1.450532333861389</v>
      </c>
      <c r="D26" s="4" t="n">
        <v>0.7690964314054369</v>
      </c>
      <c r="E26" s="4" t="n">
        <v>0.7836895961281556</v>
      </c>
      <c r="F26" s="4" t="n">
        <v>0.9701732912452528</v>
      </c>
      <c r="G26" s="4" t="n">
        <v>1.020415971595163</v>
      </c>
      <c r="H26" s="4" t="n">
        <v>0.8613201967903166</v>
      </c>
      <c r="I26" s="4" t="n">
        <v>1.47349561598282</v>
      </c>
      <c r="J26" s="4" t="n">
        <v>1.264193048026591</v>
      </c>
      <c r="K26" s="4" t="n">
        <v>1.236457035486893</v>
      </c>
      <c r="L26" s="4" t="n">
        <v>1.432150710590044</v>
      </c>
      <c r="M26" s="4" t="n">
        <v>1.331982456363455</v>
      </c>
      <c r="N26" s="4" t="n">
        <v>1.468688968688966</v>
      </c>
      <c r="O26" s="4" t="n">
        <v>0.9678983739024503</v>
      </c>
      <c r="P26" s="4" t="n">
        <v>1.300942117268654</v>
      </c>
      <c r="Q26" s="4" t="n">
        <v>1.265711501931975</v>
      </c>
      <c r="R26" s="4" t="n">
        <v>0.959870650652455</v>
      </c>
      <c r="S26" s="4" t="n">
        <v>0.9643770951036714</v>
      </c>
      <c r="T26" s="4" t="n">
        <v>1.41379423340895</v>
      </c>
      <c r="U26" s="4" t="n">
        <v>0.7983165647399346</v>
      </c>
      <c r="V26" s="4" t="n">
        <v>1.1239604989605</v>
      </c>
      <c r="W26" s="4" t="n">
        <v>1.204460713663174</v>
      </c>
      <c r="X26" s="4" t="n">
        <v>1.336405865920767</v>
      </c>
      <c r="Y26" s="4" t="n">
        <v>1.403280824502694</v>
      </c>
      <c r="Z26" s="4" t="n">
        <v>1.327339485234226</v>
      </c>
    </row>
    <row r="27">
      <c r="A27" t="inlineStr">
        <is>
          <t>X &gt; 0.743</t>
        </is>
      </c>
      <c r="B27" t="n">
        <v>1238</v>
      </c>
      <c r="C27" s="4" t="n">
        <v>1.495507027205591</v>
      </c>
      <c r="D27" s="4" t="n">
        <v>1.160331512561264</v>
      </c>
      <c r="E27" s="4" t="n">
        <v>0.6899363796544407</v>
      </c>
      <c r="F27" s="4" t="n">
        <v>0.7838975091107159</v>
      </c>
      <c r="G27" s="4" t="n">
        <v>1.226382166736101</v>
      </c>
      <c r="H27" s="4" t="n">
        <v>0.4442414485635737</v>
      </c>
      <c r="I27" s="4" t="n">
        <v>1.125333313278531</v>
      </c>
      <c r="J27" s="4" t="n">
        <v>1.008329556289851</v>
      </c>
      <c r="K27" s="4" t="n">
        <v>0.4036420671929335</v>
      </c>
      <c r="L27" s="4" t="n">
        <v>1.326090985987321</v>
      </c>
      <c r="M27" s="4" t="n">
        <v>1.277348476042889</v>
      </c>
      <c r="N27" s="4" t="n">
        <v>1.644458126687532</v>
      </c>
      <c r="O27" s="4" t="n">
        <v>1.004619573790045</v>
      </c>
      <c r="P27" s="4" t="n">
        <v>1.752568093935018</v>
      </c>
      <c r="Q27" s="4" t="n">
        <v>1.578289520487374</v>
      </c>
      <c r="R27" s="4" t="n">
        <v>1.688696904519098</v>
      </c>
      <c r="S27" s="4" t="n">
        <v>1.312276877575343</v>
      </c>
      <c r="T27" s="4" t="n">
        <v>2.095823348394447</v>
      </c>
      <c r="U27" s="4" t="n">
        <v>1.181090291617046</v>
      </c>
      <c r="V27" s="4" t="n">
        <v>1.287358642972535</v>
      </c>
      <c r="W27" s="4" t="n">
        <v>1.471137232359069</v>
      </c>
      <c r="X27" s="4" t="n">
        <v>1.960610286571061</v>
      </c>
      <c r="Y27" s="4" t="n">
        <v>2.154610008788261</v>
      </c>
      <c r="Z27" s="4" t="n">
        <v>2.240219558049674</v>
      </c>
    </row>
    <row r="28">
      <c r="A28" t="inlineStr">
        <is>
          <t>X &gt; 0.7849</t>
        </is>
      </c>
      <c r="B28" t="n">
        <v>1016</v>
      </c>
      <c r="C28" s="4" t="n">
        <v>0.06603607456416682</v>
      </c>
      <c r="D28" s="4" t="n">
        <v>0.616687331573381</v>
      </c>
      <c r="E28" s="4" t="n">
        <v>0.9486404107943329</v>
      </c>
      <c r="F28" s="4" t="n">
        <v>0.03799670390038301</v>
      </c>
      <c r="G28" s="4" t="n">
        <v>0.7554040842306691</v>
      </c>
      <c r="H28" s="4" t="n">
        <v>0.2535923192846994</v>
      </c>
      <c r="I28" s="4" t="n">
        <v>0.760253746285791</v>
      </c>
      <c r="J28" s="4" t="n">
        <v>0.6785494944680153</v>
      </c>
      <c r="K28" s="4" t="n">
        <v>0.7200655594906493</v>
      </c>
      <c r="L28" s="4" t="n">
        <v>1.521033298327524</v>
      </c>
      <c r="M28" s="4" t="n">
        <v>1.007990990639705</v>
      </c>
      <c r="N28" s="4" t="n">
        <v>1.713149055668751</v>
      </c>
      <c r="O28" s="4" t="n">
        <v>0.9823586245831777</v>
      </c>
      <c r="P28" s="4" t="n">
        <v>1.745253782052757</v>
      </c>
      <c r="Q28" s="4" t="n">
        <v>1.676873724117819</v>
      </c>
      <c r="R28" s="4" t="n">
        <v>1.484532198936051</v>
      </c>
      <c r="S28" s="4" t="n">
        <v>0.9567377173855576</v>
      </c>
      <c r="T28" s="4" t="n">
        <v>1.737581072943819</v>
      </c>
      <c r="U28" s="4" t="n">
        <v>0.9694522673717003</v>
      </c>
      <c r="V28" s="4" t="n">
        <v>1.254921259842526</v>
      </c>
      <c r="W28" s="4" t="n">
        <v>1.302272031946927</v>
      </c>
      <c r="X28" s="4" t="n">
        <v>1.521592566855503</v>
      </c>
      <c r="Y28" s="4" t="n">
        <v>2.288493717589596</v>
      </c>
      <c r="Z28" s="4" t="n">
        <v>1.720426394069165</v>
      </c>
    </row>
    <row r="29">
      <c r="A29" t="inlineStr">
        <is>
          <t>X &gt; 0.8267</t>
        </is>
      </c>
      <c r="B29" t="n">
        <v>798</v>
      </c>
      <c r="C29" s="4" t="n">
        <v>-0.7919158919663332</v>
      </c>
      <c r="D29" s="4" t="n">
        <v>-1.001778123402644</v>
      </c>
      <c r="E29" s="4" t="n">
        <v>-0.06052620653639451</v>
      </c>
      <c r="F29" s="4" t="n">
        <v>-1.150259369353613</v>
      </c>
      <c r="G29" s="4" t="n">
        <v>-0.2623963222974552</v>
      </c>
      <c r="H29" s="4" t="n">
        <v>-0.7017981253307823</v>
      </c>
      <c r="I29" s="4" t="n">
        <v>-0.3468447085126201</v>
      </c>
      <c r="J29" s="4" t="n">
        <v>0.1264803452169332</v>
      </c>
      <c r="K29" s="4" t="n">
        <v>0.04268312703155175</v>
      </c>
      <c r="L29" s="4" t="n">
        <v>0.3966672651343046</v>
      </c>
      <c r="M29" s="4" t="n">
        <v>0.2950866826255734</v>
      </c>
      <c r="N29" s="4" t="n">
        <v>0.6425591951907847</v>
      </c>
      <c r="O29" s="4" t="n">
        <v>-0.1059921736723126</v>
      </c>
      <c r="P29" s="4" t="n">
        <v>1.552350263413636</v>
      </c>
      <c r="Q29" s="4" t="n">
        <v>1.645298723624464</v>
      </c>
      <c r="R29" s="4" t="n">
        <v>1.9897322068298</v>
      </c>
      <c r="S29" s="4" t="n">
        <v>1.479698663056816</v>
      </c>
      <c r="T29" s="4" t="n">
        <v>2.126594946209657</v>
      </c>
      <c r="U29" s="4" t="n">
        <v>1.465525126685328</v>
      </c>
      <c r="V29" s="4" t="n">
        <v>1.527255639097746</v>
      </c>
      <c r="W29" s="4" t="n">
        <v>2.111874778971973</v>
      </c>
      <c r="X29" s="4" t="n">
        <v>2.16123300653738</v>
      </c>
      <c r="Y29" s="4" t="n">
        <v>2.81194802264357</v>
      </c>
      <c r="Z29" s="4" t="n">
        <v>2.234753550543026</v>
      </c>
    </row>
    <row r="30">
      <c r="A30" t="inlineStr">
        <is>
          <t>X &gt; 0.8686</t>
        </is>
      </c>
      <c r="B30" t="n">
        <v>567</v>
      </c>
      <c r="C30" s="4" t="n">
        <v>-0.9404353387313904</v>
      </c>
      <c r="D30" s="4" t="n">
        <v>-0.04104295214115439</v>
      </c>
      <c r="E30" s="4" t="n">
        <v>0.9883923862418413</v>
      </c>
      <c r="F30" s="4" t="n">
        <v>-1.665436200319917</v>
      </c>
      <c r="G30" s="4" t="n">
        <v>0.08569613105814966</v>
      </c>
      <c r="H30" s="4" t="n">
        <v>-0.4326066280691023</v>
      </c>
      <c r="I30" s="4" t="n">
        <v>-1.205472760123129</v>
      </c>
      <c r="J30" s="4" t="n">
        <v>-2.189494777775728</v>
      </c>
      <c r="K30" s="4" t="n">
        <v>-3.382546613987664</v>
      </c>
      <c r="L30" s="4" t="n">
        <v>-2.569080437455504</v>
      </c>
      <c r="M30" s="4" t="n">
        <v>-1.060153269105605</v>
      </c>
      <c r="N30" s="4" t="n">
        <v>0.4244212577545881</v>
      </c>
      <c r="O30" s="4" t="n">
        <v>-0.8764368037660546</v>
      </c>
      <c r="P30" s="4" t="n">
        <v>0.3131411294676667</v>
      </c>
      <c r="Q30" s="4" t="n">
        <v>0.7124109486314225</v>
      </c>
      <c r="R30" s="4" t="n">
        <v>1.13110415521929</v>
      </c>
      <c r="S30" s="4" t="n">
        <v>0.6442767750033482</v>
      </c>
      <c r="T30" s="4" t="n">
        <v>1.421127574075619</v>
      </c>
      <c r="U30" s="4" t="n">
        <v>0.2263159927393588</v>
      </c>
      <c r="V30" s="4" t="n">
        <v>0.2369929453262785</v>
      </c>
      <c r="W30" s="4" t="n">
        <v>2.33929518183097</v>
      </c>
      <c r="X30" s="4" t="n">
        <v>2.439706969221866</v>
      </c>
      <c r="Y30" s="4" t="n">
        <v>2.185381606603471</v>
      </c>
      <c r="Z30" s="4" t="n">
        <v>2.462173953402022</v>
      </c>
    </row>
    <row r="31">
      <c r="A31" t="inlineStr">
        <is>
          <t>X &gt; 0.9104</t>
        </is>
      </c>
      <c r="B31" t="n">
        <v>388</v>
      </c>
      <c r="C31" s="4" t="n">
        <v>0.1918579756924998</v>
      </c>
      <c r="D31" s="4" t="n">
        <v>0.6298783373368337</v>
      </c>
      <c r="E31" s="4" t="n">
        <v>1.252033543353789</v>
      </c>
      <c r="F31" s="4" t="n">
        <v>-1.008151522416682</v>
      </c>
      <c r="G31" s="4" t="n">
        <v>-1.373421307440729</v>
      </c>
      <c r="H31" s="4" t="n">
        <v>-1.959452570722611</v>
      </c>
      <c r="I31" s="4" t="n">
        <v>-2.474586744013749</v>
      </c>
      <c r="J31" s="4" t="n">
        <v>-2.237677472006531</v>
      </c>
      <c r="K31" s="4" t="n">
        <v>-3.742553159561218</v>
      </c>
      <c r="L31" s="4" t="n">
        <v>-3.227728776516209</v>
      </c>
      <c r="M31" s="4" t="n">
        <v>-1.664709715586447</v>
      </c>
      <c r="N31" s="4" t="n">
        <v>1.406711844856176</v>
      </c>
      <c r="O31" s="4" t="n">
        <v>0.7976845438948033</v>
      </c>
      <c r="P31" s="4" t="n">
        <v>1.607255567912006</v>
      </c>
      <c r="Q31" s="4" t="n">
        <v>0.175128452586037</v>
      </c>
      <c r="R31" s="4" t="n">
        <v>0.2547245846816466</v>
      </c>
      <c r="S31" s="4" t="n">
        <v>0.3783628492956055</v>
      </c>
      <c r="T31" s="4" t="n">
        <v>1.046575309488986</v>
      </c>
      <c r="U31" s="4" t="n">
        <v>-0.0259613213936305</v>
      </c>
      <c r="V31" s="4" t="n">
        <v>0.6765463917525736</v>
      </c>
      <c r="W31" s="4" t="n">
        <v>2.71066557038349</v>
      </c>
      <c r="X31" s="4" t="n">
        <v>3.665638349792424</v>
      </c>
      <c r="Y31" s="4" t="n">
        <v>2.909485681223011</v>
      </c>
      <c r="Z31" s="4" t="n">
        <v>3.606740218243196</v>
      </c>
    </row>
    <row r="32">
      <c r="A32" t="inlineStr">
        <is>
          <t>X &gt; 0.9522</t>
        </is>
      </c>
      <c r="B32" t="n">
        <v>268</v>
      </c>
      <c r="C32" s="4" t="n">
        <v>0.4303562061895008</v>
      </c>
      <c r="D32" s="4" t="n">
        <v>1.214583676619803</v>
      </c>
      <c r="E32" s="4" t="n">
        <v>-0.9713854441827507</v>
      </c>
      <c r="F32" s="4" t="n">
        <v>-3.923984727525166</v>
      </c>
      <c r="G32" s="4" t="n">
        <v>-4.289254512549213</v>
      </c>
      <c r="H32" s="4" t="n">
        <v>-6.340895869691678</v>
      </c>
      <c r="I32" s="4" t="n">
        <v>-5.621224688312864</v>
      </c>
      <c r="J32" s="4" t="n">
        <v>-5.153510677115015</v>
      </c>
      <c r="K32" s="4" t="n">
        <v>-6.23139759716701</v>
      </c>
      <c r="L32" s="4" t="n">
        <v>-8.497770321369273</v>
      </c>
      <c r="M32" s="4" t="n">
        <v>-5.984605084104679</v>
      </c>
      <c r="N32" s="4" t="n">
        <v>-2.532355703997496</v>
      </c>
      <c r="O32" s="4" t="n">
        <v>-1.418040952335389</v>
      </c>
      <c r="P32" s="4" t="n">
        <v>0.2262738784213028</v>
      </c>
      <c r="Q32" s="4" t="n">
        <v>-1.55206034569062</v>
      </c>
      <c r="R32" s="4" t="n">
        <v>-1.330134624427444</v>
      </c>
      <c r="S32" s="4" t="n">
        <v>-1.091093990218162</v>
      </c>
      <c r="T32" s="4" t="n">
        <v>-0.8229430779552303</v>
      </c>
      <c r="U32" s="4" t="n">
        <v>-2.099357228456256</v>
      </c>
      <c r="V32" s="4" t="n">
        <v>-0.04664179104477739</v>
      </c>
      <c r="W32" s="4" t="n">
        <v>1.275829441748314</v>
      </c>
      <c r="X32" s="4" t="n">
        <v>2.692411699538546</v>
      </c>
      <c r="Y32" s="4" t="n">
        <v>2.967186866020675</v>
      </c>
      <c r="Z32" s="4" t="n">
        <v>2.891245526752208</v>
      </c>
    </row>
    <row r="33">
      <c r="A33" t="inlineStr">
        <is>
          <t>X &gt; 0.9941</t>
        </is>
      </c>
      <c r="B33" t="n">
        <v>171</v>
      </c>
      <c r="C33" s="4" t="n">
        <v>-1.627337780019801</v>
      </c>
      <c r="D33" s="4" t="n">
        <v>1.546258635160434</v>
      </c>
      <c r="E33" s="4" t="n">
        <v>-0.4782371505631318</v>
      </c>
      <c r="F33" s="4" t="n">
        <v>-2.946416428668563</v>
      </c>
      <c r="G33" s="4" t="n">
        <v>-5.066072178604898</v>
      </c>
      <c r="H33" s="4" t="n">
        <v>-6.048498208872971</v>
      </c>
      <c r="I33" s="4" t="n">
        <v>-7.990954984201849</v>
      </c>
      <c r="J33" s="4" t="n">
        <v>-4.760737699895849</v>
      </c>
      <c r="K33" s="4" t="n">
        <v>-6.473607599785488</v>
      </c>
      <c r="L33" s="4" t="n">
        <v>-9.586624297104635</v>
      </c>
      <c r="M33" s="4" t="n">
        <v>-7.557879065077017</v>
      </c>
      <c r="N33" s="4" t="n">
        <v>-6.082587003639631</v>
      </c>
      <c r="O33" s="4" t="n">
        <v>-3.698306292302213</v>
      </c>
      <c r="P33" s="4" t="n">
        <v>0.7586994697628455</v>
      </c>
      <c r="Q33" s="4" t="n">
        <v>-1.654617734186736</v>
      </c>
      <c r="R33" s="4" t="n">
        <v>-1.059557684565355</v>
      </c>
      <c r="S33" s="4" t="n">
        <v>-1.778446700351701</v>
      </c>
      <c r="T33" s="4" t="n">
        <v>-0.1290441515347069</v>
      </c>
      <c r="U33" s="4" t="n">
        <v>-1.667306953515165</v>
      </c>
      <c r="V33" s="4" t="n">
        <v>0.274122807017541</v>
      </c>
      <c r="W33" s="4" t="n">
        <v>2.654899006206726</v>
      </c>
      <c r="X33" s="4" t="n">
        <v>4.91812523711382</v>
      </c>
      <c r="Y33" s="4" t="n">
        <v>2.853719117046246</v>
      </c>
      <c r="Z33" s="4" t="n">
        <v>2.777777777777779</v>
      </c>
    </row>
    <row r="34">
      <c r="A34" t="inlineStr">
        <is>
          <t>X &gt; 1.036</t>
        </is>
      </c>
      <c r="B34" t="n">
        <v>114</v>
      </c>
      <c r="C34" s="4" t="n">
        <v>2.466229471442183</v>
      </c>
      <c r="D34" s="4" t="n">
        <v>2.131053956797857</v>
      </c>
      <c r="E34" s="4" t="n">
        <v>1.568546475167864</v>
      </c>
      <c r="F34" s="4" t="n">
        <v>-2.654018767849855</v>
      </c>
      <c r="G34" s="4" t="n">
        <v>-4.773674517786176</v>
      </c>
      <c r="H34" s="4" t="n">
        <v>-6.340895869691678</v>
      </c>
      <c r="I34" s="4" t="n">
        <v>-7.113762001745705</v>
      </c>
      <c r="J34" s="4" t="n">
        <v>-3.006351734983561</v>
      </c>
      <c r="K34" s="4" t="n">
        <v>-3.842028652417071</v>
      </c>
      <c r="L34" s="4" t="n">
        <v>-6.370250028098773</v>
      </c>
      <c r="M34" s="4" t="n">
        <v>-4.341504796071163</v>
      </c>
      <c r="N34" s="4" t="n">
        <v>-3.743405717089921</v>
      </c>
      <c r="O34" s="4" t="n">
        <v>-0.4819320232963591</v>
      </c>
      <c r="P34" s="4" t="n">
        <v>2.805483095493848</v>
      </c>
      <c r="Q34" s="4" t="n">
        <v>0.3921658915442592</v>
      </c>
      <c r="R34" s="4" t="n">
        <v>0.9872259411656401</v>
      </c>
      <c r="S34" s="4" t="n">
        <v>-0.02406073543942711</v>
      </c>
      <c r="T34" s="4" t="n">
        <v>1.625341813377581</v>
      </c>
      <c r="U34" s="4" t="n">
        <v>-2.544499935971309</v>
      </c>
      <c r="V34" s="4" t="n">
        <v>1.151315789473685</v>
      </c>
      <c r="W34" s="4" t="n">
        <v>2.362501345388019</v>
      </c>
      <c r="X34" s="4" t="n">
        <v>7.549704184482245</v>
      </c>
      <c r="Y34" s="4" t="n">
        <v>5.192900403595949</v>
      </c>
      <c r="Z34" s="4" t="n">
        <v>4.239766081871345</v>
      </c>
    </row>
    <row r="35">
      <c r="A35" t="inlineStr">
        <is>
          <t>X &gt; 1.078</t>
        </is>
      </c>
      <c r="B35" t="n">
        <v>69</v>
      </c>
      <c r="C35" s="4" t="n">
        <v>-0.05093299995368739</v>
      </c>
      <c r="D35" s="4" t="n">
        <v>1.063166847720822</v>
      </c>
      <c r="E35" s="4" t="n">
        <v>-0.3765336163653146</v>
      </c>
      <c r="F35" s="4" t="n">
        <v>-3.988877654196159</v>
      </c>
      <c r="G35" s="4" t="n">
        <v>-5.803422801539043</v>
      </c>
      <c r="H35" s="4" t="n">
        <v>-11.41335963780762</v>
      </c>
      <c r="I35" s="4" t="n">
        <v>-9.287675045223963</v>
      </c>
      <c r="J35" s="4" t="n">
        <v>-6.667678966104845</v>
      </c>
      <c r="K35" s="4" t="n">
        <v>-3.727612176444524</v>
      </c>
      <c r="L35" s="4" t="n">
        <v>-5.950722949532803</v>
      </c>
      <c r="M35" s="4" t="n">
        <v>-5.676363682417467</v>
      </c>
      <c r="N35" s="4" t="n">
        <v>-8.854008310530041</v>
      </c>
      <c r="O35" s="4" t="n">
        <v>-9.978499529017185</v>
      </c>
      <c r="P35" s="4" t="n">
        <v>-2.953479528457343</v>
      </c>
      <c r="Q35" s="4" t="n">
        <v>-5.061686129813481</v>
      </c>
      <c r="R35" s="4" t="n">
        <v>-4.4666260801921</v>
      </c>
      <c r="S35" s="4" t="n">
        <v>-3.151444412022187</v>
      </c>
      <c r="T35" s="4" t="n">
        <v>-0.3578771034797867</v>
      </c>
      <c r="U35" s="4" t="n">
        <v>-3.040304665185651</v>
      </c>
      <c r="V35" s="4" t="n">
        <v>-1.403985507246375</v>
      </c>
      <c r="W35" s="4" t="n">
        <v>-0.4979105539254931</v>
      </c>
      <c r="X35" s="4" t="n">
        <v>5.223235839707264</v>
      </c>
      <c r="Y35" s="4" t="n">
        <v>2.599460281551707</v>
      </c>
      <c r="Z35" s="4" t="n">
        <v>-0.3750317823544407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Pct-20 — Cumulative Distribution Function (CDF)</t>
        </is>
      </c>
    </row>
    <row r="2" ht="22" customHeight="1">
      <c r="A2" s="2" t="inlineStr">
        <is>
          <t>P(price_h0+h &gt; price_h0 | BB Pct-20 &lt; x) - P(price_h0+h &gt; price_h0)</t>
        </is>
      </c>
    </row>
    <row r="3" ht="22" customHeight="1">
      <c r="A3" s="3" t="inlineStr">
        <is>
          <t>Measures the winrate at horizon h, given that BB Pct-20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-0.1355</t>
        </is>
      </c>
      <c r="B6" t="n">
        <v>66</v>
      </c>
      <c r="C6" s="4" t="n">
        <v>-4.398759086910211</v>
      </c>
      <c r="D6" s="4" t="n">
        <v>-6.950473390983362</v>
      </c>
      <c r="E6" s="4" t="n">
        <v>-12.16541529492903</v>
      </c>
      <c r="F6" s="4" t="n">
        <v>-14.37174592155502</v>
      </c>
      <c r="G6" s="4" t="n">
        <v>-10.25940376628056</v>
      </c>
      <c r="H6" s="4" t="n">
        <v>-4.102089899542428</v>
      </c>
      <c r="I6" s="4" t="n">
        <v>4.080267849000563</v>
      </c>
      <c r="J6" s="4" t="n">
        <v>8.279325143780511</v>
      </c>
      <c r="K6" s="4" t="n">
        <v>3.843229268504636</v>
      </c>
      <c r="L6" s="4" t="n">
        <v>1.576856544302366</v>
      </c>
      <c r="M6" s="4" t="n">
        <v>-1.133858815447965</v>
      </c>
      <c r="N6" s="4" t="n">
        <v>-5.890564659221376</v>
      </c>
      <c r="O6" s="4" t="n">
        <v>-7.015055877708519</v>
      </c>
      <c r="P6" s="4" t="n">
        <v>-4.251338061877199</v>
      </c>
      <c r="Q6" s="4" t="n">
        <v>-4.9102693009145</v>
      </c>
      <c r="R6" s="4" t="n">
        <v>-8.792821191591628</v>
      </c>
      <c r="S6" s="4" t="n">
        <v>-2.956765632009208</v>
      </c>
      <c r="T6" s="4" t="n">
        <v>-4.554286361537322</v>
      </c>
      <c r="U6" s="4" t="n">
        <v>-5.016589250165893</v>
      </c>
      <c r="V6" s="4" t="n">
        <v>-4.82954545454546</v>
      </c>
      <c r="W6" s="4" t="n">
        <v>-8.403048893846439</v>
      </c>
      <c r="X6" s="4" t="n">
        <v>-5.448700919186024</v>
      </c>
      <c r="Y6" s="4" t="n">
        <v>-6.689077267855403</v>
      </c>
      <c r="Z6" s="4" t="n">
        <v>-2.219564061669324</v>
      </c>
    </row>
    <row r="7">
      <c r="A7" t="inlineStr">
        <is>
          <t>X &lt; -0.0937</t>
        </is>
      </c>
      <c r="B7" t="n">
        <v>92</v>
      </c>
      <c r="C7" s="4" t="n">
        <v>-7.840788072417467</v>
      </c>
      <c r="D7" s="4" t="n">
        <v>-6.640875867763548</v>
      </c>
      <c r="E7" s="4" t="n">
        <v>-11.83197610788551</v>
      </c>
      <c r="F7" s="4" t="n">
        <v>-9.354280059376542</v>
      </c>
      <c r="G7" s="4" t="n">
        <v>-4.400400908230374</v>
      </c>
      <c r="H7" s="4" t="n">
        <v>0.04208285371257148</v>
      </c>
      <c r="I7" s="4" t="n">
        <v>5.652195445062802</v>
      </c>
      <c r="J7" s="4" t="n">
        <v>6.437470586778289</v>
      </c>
      <c r="K7" s="4" t="n">
        <v>5.415156864566875</v>
      </c>
      <c r="L7" s="4" t="n">
        <v>2.513661879329369</v>
      </c>
      <c r="M7" s="4" t="n">
        <v>-0.4034682152574192</v>
      </c>
      <c r="N7" s="4" t="n">
        <v>-4.937881267668502</v>
      </c>
      <c r="O7" s="4" t="n">
        <v>-4.998542698921604</v>
      </c>
      <c r="P7" s="4" t="n">
        <v>-2.028410148253819</v>
      </c>
      <c r="Q7" s="4" t="n">
        <v>-3.751171174525176</v>
      </c>
      <c r="R7" s="4" t="n">
        <v>-6.34760048660592</v>
      </c>
      <c r="S7" s="4" t="n">
        <v>-1.162545244584628</v>
      </c>
      <c r="T7" s="4" t="n">
        <v>-3.864188463928599</v>
      </c>
      <c r="U7" s="4" t="n">
        <v>-4.127261186924777</v>
      </c>
      <c r="V7" s="4" t="n">
        <v>-3.940217391304344</v>
      </c>
      <c r="W7" s="4" t="n">
        <v>-6.657330843780557</v>
      </c>
      <c r="X7" s="4" t="n">
        <v>-5.646329377684047</v>
      </c>
      <c r="Y7" s="4" t="n">
        <v>-5.371554211201918</v>
      </c>
      <c r="Z7" s="4" t="n">
        <v>-2.186625985252988</v>
      </c>
    </row>
    <row r="8">
      <c r="A8" t="inlineStr">
        <is>
          <t>X &lt; -0.05186</t>
        </is>
      </c>
      <c r="B8" t="n">
        <v>137</v>
      </c>
      <c r="C8" s="4" t="n">
        <v>-2.610291618516754</v>
      </c>
      <c r="D8" s="4" t="n">
        <v>-6.152154063252262</v>
      </c>
      <c r="E8" s="4" t="n">
        <v>-6.52813407512874</v>
      </c>
      <c r="F8" s="4" t="n">
        <v>-5.083654007026929</v>
      </c>
      <c r="G8" s="4" t="n">
        <v>-2.571225950324369</v>
      </c>
      <c r="H8" s="4" t="n">
        <v>0.4936365044090394</v>
      </c>
      <c r="I8" s="4" t="n">
        <v>3.317892674513288</v>
      </c>
      <c r="J8" s="4" t="n">
        <v>3.039338028994727</v>
      </c>
      <c r="K8" s="4" t="n">
        <v>0.9225807127224002</v>
      </c>
      <c r="L8" s="4" t="n">
        <v>-1.290103618910344</v>
      </c>
      <c r="M8" s="4" t="n">
        <v>-5.332291114384937</v>
      </c>
      <c r="N8" s="4" t="n">
        <v>-6.330809478291492</v>
      </c>
      <c r="O8" s="4" t="n">
        <v>-6.016451775915321</v>
      </c>
      <c r="P8" s="4" t="n">
        <v>-3.360110745223068</v>
      </c>
      <c r="Q8" s="4" t="n">
        <v>-5.457890905123669</v>
      </c>
      <c r="R8" s="4" t="n">
        <v>-7.021104236797257</v>
      </c>
      <c r="S8" s="4" t="n">
        <v>-4.277500089219558</v>
      </c>
      <c r="T8" s="4" t="n">
        <v>-6.879616233914568</v>
      </c>
      <c r="U8" s="4" t="n">
        <v>-6.277372262773717</v>
      </c>
      <c r="V8" s="4" t="n">
        <v>-6.090328467153284</v>
      </c>
      <c r="W8" s="4" t="n">
        <v>-8.093382890749773</v>
      </c>
      <c r="X8" s="4" t="n">
        <v>-7.439410939093115</v>
      </c>
      <c r="Y8" s="4" t="n">
        <v>-7.164635772610985</v>
      </c>
      <c r="Z8" s="4" t="n">
        <v>-5.780723097280919</v>
      </c>
    </row>
    <row r="9">
      <c r="A9" t="inlineStr">
        <is>
          <t>X &lt; -0.01003</t>
        </is>
      </c>
      <c r="B9" t="n">
        <v>181</v>
      </c>
      <c r="C9" s="4" t="n">
        <v>-3.944391676021063</v>
      </c>
      <c r="D9" s="4" t="n">
        <v>-6.726688224742951</v>
      </c>
      <c r="E9" s="4" t="n">
        <v>-6.268669515628801</v>
      </c>
      <c r="F9" s="4" t="n">
        <v>-5.343118566526876</v>
      </c>
      <c r="G9" s="4" t="n">
        <v>-5.161940264119231</v>
      </c>
      <c r="H9" s="4" t="n">
        <v>-1.149639039090587</v>
      </c>
      <c r="I9" s="4" t="n">
        <v>0.8097352660138526</v>
      </c>
      <c r="J9" s="4" t="n">
        <v>0.5311806204952916</v>
      </c>
      <c r="K9" s="4" t="n">
        <v>-0.5201994893454582</v>
      </c>
      <c r="L9" s="4" t="n">
        <v>-3.479827249841655</v>
      </c>
      <c r="M9" s="4" t="n">
        <v>-6.484156507316492</v>
      </c>
      <c r="N9" s="4" t="n">
        <v>-8.402594673086476</v>
      </c>
      <c r="O9" s="4" t="n">
        <v>-5.701949279551755</v>
      </c>
      <c r="P9" s="4" t="n">
        <v>-4.830409915722718</v>
      </c>
      <c r="Q9" s="4" t="n">
        <v>-7.675133504486801</v>
      </c>
      <c r="R9" s="4" t="n">
        <v>-9.265865804592195</v>
      </c>
      <c r="S9" s="4" t="n">
        <v>-6.667719061582645</v>
      </c>
      <c r="T9" s="4" t="n">
        <v>-8.129815310200591</v>
      </c>
      <c r="U9" s="4" t="n">
        <v>-8.180828326007173</v>
      </c>
      <c r="V9" s="4" t="n">
        <v>-7.441298342541437</v>
      </c>
      <c r="W9" s="4" t="n">
        <v>-9.089471127229992</v>
      </c>
      <c r="X9" s="4" t="n">
        <v>-8.060453807182</v>
      </c>
      <c r="Y9" s="4" t="n">
        <v>-7.785678640699871</v>
      </c>
      <c r="Z9" s="4" t="n">
        <v>-6.756647604277731</v>
      </c>
    </row>
    <row r="10">
      <c r="A10" t="inlineStr">
        <is>
          <t>X &lt; 0.03181</t>
        </is>
      </c>
      <c r="B10" t="n">
        <v>244</v>
      </c>
      <c r="C10" s="4" t="n">
        <v>-5.69025043800886</v>
      </c>
      <c r="D10" s="4" t="n">
        <v>-7.855450766548969</v>
      </c>
      <c r="E10" s="4" t="n">
        <v>-6.26200551456256</v>
      </c>
      <c r="F10" s="4" t="n">
        <v>-3.723766307430516</v>
      </c>
      <c r="G10" s="4" t="n">
        <v>-4.089036092454563</v>
      </c>
      <c r="H10" s="4" t="n">
        <v>-0.6498389591225759</v>
      </c>
      <c r="I10" s="4" t="n">
        <v>-0.6096969610952954</v>
      </c>
      <c r="J10" s="4" t="n">
        <v>-2.107763801735807</v>
      </c>
      <c r="K10" s="4" t="n">
        <v>-3.28575993183513</v>
      </c>
      <c r="L10" s="4" t="n">
        <v>-5.68561160276716</v>
      </c>
      <c r="M10" s="4" t="n">
        <v>-7.850276725895725</v>
      </c>
      <c r="N10" s="4" t="n">
        <v>-7.316362499289319</v>
      </c>
      <c r="O10" s="4" t="n">
        <v>-4.375813067369961</v>
      </c>
      <c r="P10" s="4" t="n">
        <v>-4.597169878404316</v>
      </c>
      <c r="Q10" s="4" t="n">
        <v>-7.695125507685525</v>
      </c>
      <c r="R10" s="4" t="n">
        <v>-8.726081718226737</v>
      </c>
      <c r="S10" s="4" t="n">
        <v>-6.014646957091109</v>
      </c>
      <c r="T10" s="4" t="n">
        <v>-7.125105734062451</v>
      </c>
      <c r="U10" s="4" t="n">
        <v>-6.283355271030267</v>
      </c>
      <c r="V10" s="4" t="n">
        <v>-6.506147540983612</v>
      </c>
      <c r="W10" s="4" t="n">
        <v>-7.049347949981566</v>
      </c>
      <c r="X10" s="4" t="n">
        <v>-5.895794808902856</v>
      </c>
      <c r="Y10" s="4" t="n">
        <v>-6.440691773568268</v>
      </c>
      <c r="Z10" s="4" t="n">
        <v>-4.877288850541653</v>
      </c>
    </row>
    <row r="11">
      <c r="A11" t="inlineStr">
        <is>
          <t>X &lt; 0.07365</t>
        </is>
      </c>
      <c r="B11" t="n">
        <v>312</v>
      </c>
      <c r="C11" s="4" t="n">
        <v>-4.939944190560922</v>
      </c>
      <c r="D11" s="4" t="n">
        <v>-3.533106444204648</v>
      </c>
      <c r="E11" s="4" t="n">
        <v>-3.85664069658317</v>
      </c>
      <c r="F11" s="4" t="n">
        <v>-2.022663309139389</v>
      </c>
      <c r="G11" s="4" t="n">
        <v>-3.024875769322669</v>
      </c>
      <c r="H11" s="4" t="n">
        <v>-0.2899404556789378</v>
      </c>
      <c r="I11" s="4" t="n">
        <v>-0.7443352501533482</v>
      </c>
      <c r="J11" s="4" t="n">
        <v>-1.978303908410766</v>
      </c>
      <c r="K11" s="4" t="n">
        <v>-3.847615868865837</v>
      </c>
      <c r="L11" s="4" t="n">
        <v>-5.576865292374116</v>
      </c>
      <c r="M11" s="4" t="n">
        <v>-6.576391375577252</v>
      </c>
      <c r="N11" s="4" t="n">
        <v>-4.944657253574448</v>
      </c>
      <c r="O11" s="4" t="n">
        <v>-2.884435096265413</v>
      </c>
      <c r="P11" s="4" t="n">
        <v>-3.742734582459008</v>
      </c>
      <c r="Q11" s="4" t="n">
        <v>-5.357079834235158</v>
      </c>
      <c r="R11" s="4" t="n">
        <v>-5.717433797352633</v>
      </c>
      <c r="S11" s="4" t="n">
        <v>-3.303756790864611</v>
      </c>
      <c r="T11" s="4" t="n">
        <v>-4.826090281235949</v>
      </c>
      <c r="U11" s="4" t="n">
        <v>-4.754351487928119</v>
      </c>
      <c r="V11" s="4" t="n">
        <v>-5.528846153846153</v>
      </c>
      <c r="W11" s="4" t="n">
        <v>-5.431020921818472</v>
      </c>
      <c r="X11" s="4" t="n">
        <v>-5.18646315694825</v>
      </c>
      <c r="Y11" s="4" t="n">
        <v>-5.232200810978952</v>
      </c>
      <c r="Z11" s="4" t="n">
        <v>-3.705578047683311</v>
      </c>
    </row>
    <row r="12">
      <c r="A12" t="inlineStr">
        <is>
          <t>X &lt; 0.1155</t>
        </is>
      </c>
      <c r="B12" t="n">
        <v>393</v>
      </c>
      <c r="C12" s="4" t="n">
        <v>-2.28873097753921</v>
      </c>
      <c r="D12" s="4" t="n">
        <v>-2.494145405243607</v>
      </c>
      <c r="E12" s="4" t="n">
        <v>-3.803427764228097</v>
      </c>
      <c r="F12" s="4" t="n">
        <v>-1.479246393876949</v>
      </c>
      <c r="G12" s="4" t="n">
        <v>-2.857174406749103</v>
      </c>
      <c r="H12" s="4" t="n">
        <v>0.3679648898019963</v>
      </c>
      <c r="I12" s="4" t="n">
        <v>-0.9112303561760839</v>
      </c>
      <c r="J12" s="4" t="n">
        <v>-2.455607786504771</v>
      </c>
      <c r="K12" s="4" t="n">
        <v>-3.426749949330244</v>
      </c>
      <c r="L12" s="4" t="n">
        <v>-4.4537499170617</v>
      </c>
      <c r="M12" s="4" t="n">
        <v>-4.938884320832429</v>
      </c>
      <c r="N12" s="4" t="n">
        <v>-2.939497211649105</v>
      </c>
      <c r="O12" s="4" t="n">
        <v>-3.304494759250176</v>
      </c>
      <c r="P12" s="4" t="n">
        <v>-3.272687013322503</v>
      </c>
      <c r="Q12" s="4" t="n">
        <v>-3.931618252359804</v>
      </c>
      <c r="R12" s="4" t="n">
        <v>-4.855545544510576</v>
      </c>
      <c r="S12" s="4" t="n">
        <v>-3.9769810108114</v>
      </c>
      <c r="T12" s="4" t="n">
        <v>-4.194410613374586</v>
      </c>
      <c r="U12" s="4" t="n">
        <v>-4.345758808343078</v>
      </c>
      <c r="V12" s="4" t="n">
        <v>-3.649809160305338</v>
      </c>
      <c r="W12" s="4" t="n">
        <v>-3.175197864468693</v>
      </c>
      <c r="X12" s="4" t="n">
        <v>-3.251152920111302</v>
      </c>
      <c r="Y12" s="4" t="n">
        <v>-2.976377753629173</v>
      </c>
      <c r="Z12" s="4" t="n">
        <v>-1.525601535645727</v>
      </c>
    </row>
    <row r="13">
      <c r="A13" t="inlineStr">
        <is>
          <t>X &lt; 0.1573</t>
        </is>
      </c>
      <c r="B13" t="n">
        <v>495</v>
      </c>
      <c r="C13" s="4" t="n">
        <v>-1.970714592123542</v>
      </c>
      <c r="D13" s="4" t="n">
        <v>-1.800461579029658</v>
      </c>
      <c r="E13" s="4" t="n">
        <v>-3.537528571604</v>
      </c>
      <c r="F13" s="4" t="n">
        <v>-1.635627719807211</v>
      </c>
      <c r="G13" s="4" t="n">
        <v>-2.604519235213559</v>
      </c>
      <c r="H13" s="4" t="n">
        <v>-0.00286770067759079</v>
      </c>
      <c r="I13" s="4" t="n">
        <v>-0.9769410761923822</v>
      </c>
      <c r="J13" s="4" t="n">
        <v>-2.060324695554009</v>
      </c>
      <c r="K13" s="4" t="n">
        <v>-1.415186900149074</v>
      </c>
      <c r="L13" s="4" t="n">
        <v>-1.384193337075445</v>
      </c>
      <c r="M13" s="4" t="n">
        <v>-1.914663043803166</v>
      </c>
      <c r="N13" s="4" t="n">
        <v>-0.7853062430527231</v>
      </c>
      <c r="O13" s="4" t="n">
        <v>-0.3001395138537504</v>
      </c>
      <c r="P13" s="4" t="n">
        <v>-0.3202890814273402</v>
      </c>
      <c r="Q13" s="4" t="n">
        <v>-1.180427563925406</v>
      </c>
      <c r="R13" s="4" t="n">
        <v>-1.591403731607841</v>
      </c>
      <c r="S13" s="4" t="n">
        <v>-1.121875695374477</v>
      </c>
      <c r="T13" s="4" t="n">
        <v>-0.9071992166167604</v>
      </c>
      <c r="U13" s="4" t="n">
        <v>-0.7741650077416438</v>
      </c>
      <c r="V13" s="4" t="n">
        <v>-0.3851010101010104</v>
      </c>
      <c r="W13" s="4" t="n">
        <v>0.0817995910020457</v>
      </c>
      <c r="X13" s="4" t="n">
        <v>0.2078647373796372</v>
      </c>
      <c r="Y13" s="4" t="n">
        <v>0.4826399038617666</v>
      </c>
      <c r="Z13" s="4" t="n">
        <v>1.416799574694302</v>
      </c>
    </row>
    <row r="14">
      <c r="A14" t="inlineStr">
        <is>
          <t>X &lt; 0.1992</t>
        </is>
      </c>
      <c r="B14" t="n">
        <v>607</v>
      </c>
      <c r="C14" s="4" t="n">
        <v>-0.5695462423521036</v>
      </c>
      <c r="D14" s="4" t="n">
        <v>-1.963470406483502</v>
      </c>
      <c r="E14" s="4" t="n">
        <v>-3.317849843497655</v>
      </c>
      <c r="F14" s="4" t="n">
        <v>-1.080823484559659</v>
      </c>
      <c r="G14" s="4" t="n">
        <v>-1.610027695813216</v>
      </c>
      <c r="H14" s="4" t="n">
        <v>-0.1113876729703662</v>
      </c>
      <c r="I14" s="4" t="n">
        <v>-1.048188231253903</v>
      </c>
      <c r="J14" s="4" t="n">
        <v>-1.654611729231483</v>
      </c>
      <c r="K14" s="4" t="n">
        <v>-1.12129238552032</v>
      </c>
      <c r="L14" s="4" t="n">
        <v>-1.075455665142208</v>
      </c>
      <c r="M14" s="4" t="n">
        <v>-1.948637381633425</v>
      </c>
      <c r="N14" s="4" t="n">
        <v>-1.899862432649314</v>
      </c>
      <c r="O14" s="4" t="n">
        <v>-0.5653372576938338</v>
      </c>
      <c r="P14" s="4" t="n">
        <v>-0.6227596424986785</v>
      </c>
      <c r="Q14" s="4" t="n">
        <v>-1.117756455306477</v>
      </c>
      <c r="R14" s="4" t="n">
        <v>-2.162040667980179</v>
      </c>
      <c r="S14" s="4" t="n">
        <v>-1.804331083440573</v>
      </c>
      <c r="T14" s="4" t="n">
        <v>-1.814291753297738</v>
      </c>
      <c r="U14" s="4" t="n">
        <v>-1.502833269304645</v>
      </c>
      <c r="V14" s="4" t="n">
        <v>-0.725906095551899</v>
      </c>
      <c r="W14" s="4" t="n">
        <v>-0.1158939839567665</v>
      </c>
      <c r="X14" s="4" t="n">
        <v>-0.02710439380037144</v>
      </c>
      <c r="Y14" s="4" t="n">
        <v>-0.08181851891625769</v>
      </c>
      <c r="Z14" s="4" t="n">
        <v>0.3364740792123087</v>
      </c>
    </row>
    <row r="15">
      <c r="A15" t="inlineStr">
        <is>
          <t>X &lt; 0.241</t>
        </is>
      </c>
      <c r="B15" t="n">
        <v>720</v>
      </c>
      <c r="C15" s="4" t="n">
        <v>-2.712582944212336</v>
      </c>
      <c r="D15" s="4" t="n">
        <v>-2.977660056571189</v>
      </c>
      <c r="E15" s="4" t="n">
        <v>-3.933845869329744</v>
      </c>
      <c r="F15" s="4" t="n">
        <v>-2.443782433211609</v>
      </c>
      <c r="G15" s="4" t="n">
        <v>-3.286681172353639</v>
      </c>
      <c r="H15" s="4" t="n">
        <v>-1.030551042105465</v>
      </c>
      <c r="I15" s="4" t="n">
        <v>-1.527555105193976</v>
      </c>
      <c r="J15" s="4" t="n">
        <v>-1.591211674888577</v>
      </c>
      <c r="K15" s="4" t="n">
        <v>-1.195890485422822</v>
      </c>
      <c r="L15" s="4" t="n">
        <v>-0.8632252046293232</v>
      </c>
      <c r="M15" s="4" t="n">
        <v>-1.557054042631549</v>
      </c>
      <c r="N15" s="4" t="n">
        <v>-1.559522773215718</v>
      </c>
      <c r="O15" s="4" t="n">
        <v>-0.8859503679130896</v>
      </c>
      <c r="P15" s="4" t="n">
        <v>-0.6923694196113459</v>
      </c>
      <c r="Q15" s="4" t="n">
        <v>-0.9363628993125488</v>
      </c>
      <c r="R15" s="4" t="n">
        <v>-1.724428714144828</v>
      </c>
      <c r="S15" s="4" t="n">
        <v>-1.858522408293751</v>
      </c>
      <c r="T15" s="4" t="n">
        <v>-1.60642180619768</v>
      </c>
      <c r="U15" s="4" t="n">
        <v>-1.587009121556633</v>
      </c>
      <c r="V15" s="4" t="n">
        <v>-0.9027777777777715</v>
      </c>
      <c r="W15" s="4" t="n">
        <v>-0.75153374233129</v>
      </c>
      <c r="X15" s="4" t="n">
        <v>-0.1330443535294563</v>
      </c>
      <c r="Y15" s="4" t="n">
        <v>-0.1360469648250984</v>
      </c>
      <c r="Z15" s="4" t="n">
        <v>0.06578947368420529</v>
      </c>
    </row>
    <row r="16">
      <c r="A16" t="inlineStr">
        <is>
          <t>X &lt; 0.2828</t>
        </is>
      </c>
      <c r="B16" t="n">
        <v>824</v>
      </c>
      <c r="C16" s="4" t="n">
        <v>-2.714888791841915</v>
      </c>
      <c r="D16" s="4" t="n">
        <v>-2.028504603468349</v>
      </c>
      <c r="E16" s="4" t="n">
        <v>-3.165343538327413</v>
      </c>
      <c r="F16" s="4" t="n">
        <v>-1.890829205496317</v>
      </c>
      <c r="G16" s="4" t="n">
        <v>-2.793120723662312</v>
      </c>
      <c r="H16" s="4" t="n">
        <v>-1.160172978125409</v>
      </c>
      <c r="I16" s="4" t="n">
        <v>-2.348985162179964</v>
      </c>
      <c r="J16" s="4" t="n">
        <v>-2.44062582600823</v>
      </c>
      <c r="K16" s="4" t="n">
        <v>-2.090824766038487</v>
      </c>
      <c r="L16" s="4" t="n">
        <v>-2.018227286844194</v>
      </c>
      <c r="M16" s="4" t="n">
        <v>-2.59030090969258</v>
      </c>
      <c r="N16" s="4" t="n">
        <v>-2.385718876045352</v>
      </c>
      <c r="O16" s="4" t="n">
        <v>-1.575506346043987</v>
      </c>
      <c r="P16" s="4" t="n">
        <v>-1.434106204236741</v>
      </c>
      <c r="Q16" s="4" t="n">
        <v>-1.367523537590856</v>
      </c>
      <c r="R16" s="4" t="n">
        <v>-2.223491299335855</v>
      </c>
      <c r="S16" s="4" t="n">
        <v>-2.478503977765314</v>
      </c>
      <c r="T16" s="4" t="n">
        <v>-2.272113689787112</v>
      </c>
      <c r="U16" s="4" t="n">
        <v>-1.74386197743862</v>
      </c>
      <c r="V16" s="4" t="n">
        <v>-1.122572815533985</v>
      </c>
      <c r="W16" s="4" t="n">
        <v>-0.9376178847261158</v>
      </c>
      <c r="X16" s="4" t="n">
        <v>-0.5281360471648426</v>
      </c>
      <c r="Y16" s="4" t="n">
        <v>-0.2533608806827132</v>
      </c>
      <c r="Z16" s="4" t="n">
        <v>0.1561346732527085</v>
      </c>
    </row>
    <row r="17">
      <c r="A17" t="inlineStr">
        <is>
          <t>X &lt; 0.3247</t>
        </is>
      </c>
      <c r="B17" t="n">
        <v>942</v>
      </c>
      <c r="C17" s="4" t="n">
        <v>-2.152610387912389</v>
      </c>
      <c r="D17" s="4" t="n">
        <v>-2.328624651487551</v>
      </c>
      <c r="E17" s="4" t="n">
        <v>-3.29337172727832</v>
      </c>
      <c r="F17" s="4" t="n">
        <v>-2.373317013463883</v>
      </c>
      <c r="G17" s="4" t="n">
        <v>-3.524899260359163</v>
      </c>
      <c r="H17" s="4" t="n">
        <v>-1.546375321746474</v>
      </c>
      <c r="I17" s="4" t="n">
        <v>-2.683382254910263</v>
      </c>
      <c r="J17" s="4" t="n">
        <v>-2.693267016852445</v>
      </c>
      <c r="K17" s="4" t="n">
        <v>-1.853971829598933</v>
      </c>
      <c r="L17" s="4" t="n">
        <v>-2.20497425939584</v>
      </c>
      <c r="M17" s="4" t="n">
        <v>-2.670572708982405</v>
      </c>
      <c r="N17" s="4" t="n">
        <v>-2.632541876727927</v>
      </c>
      <c r="O17" s="4" t="n">
        <v>-2.065701171324996</v>
      </c>
      <c r="P17" s="4" t="n">
        <v>-1.864225001386842</v>
      </c>
      <c r="Q17" s="4" t="n">
        <v>-2.100323259451621</v>
      </c>
      <c r="R17" s="4" t="n">
        <v>-2.773762152747793</v>
      </c>
      <c r="S17" s="4" t="n">
        <v>-2.953606822880253</v>
      </c>
      <c r="T17" s="4" t="n">
        <v>-2.362912721264109</v>
      </c>
      <c r="U17" s="4" t="n">
        <v>-2.085903816829337</v>
      </c>
      <c r="V17" s="4" t="n">
        <v>-1.307059447983015</v>
      </c>
      <c r="W17" s="4" t="n">
        <v>-1.531788519401353</v>
      </c>
      <c r="X17" s="4" t="n">
        <v>-0.6523295623051055</v>
      </c>
      <c r="Y17" s="4" t="n">
        <v>-0.3775543958229761</v>
      </c>
      <c r="Z17" s="4" t="n">
        <v>-0.3473386225649051</v>
      </c>
    </row>
    <row r="18">
      <c r="A18" t="inlineStr">
        <is>
          <t>X &lt; 0.3665</t>
        </is>
      </c>
      <c r="B18" t="n">
        <v>1047</v>
      </c>
      <c r="C18" s="4" t="n">
        <v>-2.259027066128148</v>
      </c>
      <c r="D18" s="4" t="n">
        <v>-1.884651028043848</v>
      </c>
      <c r="E18" s="4" t="n">
        <v>-2.613458632118309</v>
      </c>
      <c r="F18" s="4" t="n">
        <v>-2.141977074211788</v>
      </c>
      <c r="G18" s="4" t="n">
        <v>-3.308363513001495</v>
      </c>
      <c r="H18" s="4" t="n">
        <v>-1.554166011871772</v>
      </c>
      <c r="I18" s="4" t="n">
        <v>-2.275052324326353</v>
      </c>
      <c r="J18" s="4" t="n">
        <v>-1.931727853342139</v>
      </c>
      <c r="K18" s="4" t="n">
        <v>-1.457264460568631</v>
      </c>
      <c r="L18" s="4" t="n">
        <v>-1.850871734455922</v>
      </c>
      <c r="M18" s="4" t="n">
        <v>-1.861683570002185</v>
      </c>
      <c r="N18" s="4" t="n">
        <v>-1.950663405036025</v>
      </c>
      <c r="O18" s="4" t="n">
        <v>-1.649299110215189</v>
      </c>
      <c r="P18" s="4" t="n">
        <v>-1.395370750146874</v>
      </c>
      <c r="Q18" s="4" t="n">
        <v>-1.388902749640458</v>
      </c>
      <c r="R18" s="4" t="n">
        <v>-1.784570343074932</v>
      </c>
      <c r="S18" s="4" t="n">
        <v>-2.054135923409355</v>
      </c>
      <c r="T18" s="4" t="n">
        <v>-1.436889551497913</v>
      </c>
      <c r="U18" s="4" t="n">
        <v>-1.165097230734936</v>
      </c>
      <c r="V18" s="4" t="n">
        <v>-0.3492120343839531</v>
      </c>
      <c r="W18" s="4" t="n">
        <v>-0.6058794920925052</v>
      </c>
      <c r="X18" s="4" t="n">
        <v>-0.3953015964457194</v>
      </c>
      <c r="Y18" s="4" t="n">
        <v>-0.02501544620046303</v>
      </c>
      <c r="Z18" s="4" t="n">
        <v>-0.1009567854689308</v>
      </c>
    </row>
    <row r="19">
      <c r="A19" t="inlineStr">
        <is>
          <t>X &lt; 0.4083</t>
        </is>
      </c>
      <c r="B19" t="n">
        <v>1134</v>
      </c>
      <c r="C19" s="4" t="n">
        <v>-1.322205029444177</v>
      </c>
      <c r="D19" s="4" t="n">
        <v>-1.35018619676827</v>
      </c>
      <c r="E19" s="4" t="n">
        <v>-2.394896162840766</v>
      </c>
      <c r="F19" s="4" t="n">
        <v>-2.276327815578355</v>
      </c>
      <c r="G19" s="4" t="n">
        <v>-3.293794748432738</v>
      </c>
      <c r="H19" s="4" t="n">
        <v>-1.39776376120524</v>
      </c>
      <c r="I19" s="4" t="n">
        <v>-1.859821546404199</v>
      </c>
      <c r="J19" s="4" t="n">
        <v>-1.82702304516085</v>
      </c>
      <c r="K19" s="4" t="n">
        <v>-1.210449705048653</v>
      </c>
      <c r="L19" s="4" t="n">
        <v>-1.808846519326856</v>
      </c>
      <c r="M19" s="4" t="n">
        <v>-1.973083743439588</v>
      </c>
      <c r="N19" s="4" t="n">
        <v>-1.638142559195188</v>
      </c>
      <c r="O19" s="4" t="n">
        <v>-1.095967111015661</v>
      </c>
      <c r="P19" s="4" t="n">
        <v>-0.7032888343307135</v>
      </c>
      <c r="Q19" s="4" t="n">
        <v>-0.8359042838943438</v>
      </c>
      <c r="R19" s="4" t="n">
        <v>-1.242338311872579</v>
      </c>
      <c r="S19" s="4" t="n">
        <v>-1.325204632087896</v>
      </c>
      <c r="T19" s="4" t="n">
        <v>-0.9391168266261332</v>
      </c>
      <c r="U19" s="4" t="n">
        <v>-0.3190860491415606</v>
      </c>
      <c r="V19" s="4" t="n">
        <v>-0.07984581497797194</v>
      </c>
      <c r="W19" s="4" t="n">
        <v>-0.3943908851884288</v>
      </c>
      <c r="X19" s="4" t="n">
        <v>-0.117612254764019</v>
      </c>
      <c r="Y19" s="4" t="n">
        <v>-0.1073873528321556</v>
      </c>
      <c r="Z19" s="4" t="n">
        <v>-0.09514527058386335</v>
      </c>
    </row>
    <row r="20">
      <c r="A20" t="inlineStr">
        <is>
          <t>X &lt; 0.4502</t>
        </is>
      </c>
      <c r="B20" t="n">
        <v>1241</v>
      </c>
      <c r="C20" s="4" t="n">
        <v>-1.368874982857314</v>
      </c>
      <c r="D20" s="4" t="n">
        <v>-0.9464488694802426</v>
      </c>
      <c r="E20" s="4" t="n">
        <v>-1.866194836710555</v>
      </c>
      <c r="F20" s="4" t="n">
        <v>-1.501436116001109</v>
      </c>
      <c r="G20" s="4" t="n">
        <v>-2.221840387004683</v>
      </c>
      <c r="H20" s="4" t="n">
        <v>-0.7942079207690895</v>
      </c>
      <c r="I20" s="4" t="n">
        <v>-1.283091075228135</v>
      </c>
      <c r="J20" s="4" t="n">
        <v>-1.517016887072423</v>
      </c>
      <c r="K20" s="4" t="n">
        <v>-1.270800582241634</v>
      </c>
      <c r="L20" s="4" t="n">
        <v>-1.439287714388165</v>
      </c>
      <c r="M20" s="4" t="n">
        <v>-1.64531275471878</v>
      </c>
      <c r="N20" s="4" t="n">
        <v>-1.44402235074773</v>
      </c>
      <c r="O20" s="4" t="n">
        <v>-0.9672325444150189</v>
      </c>
      <c r="P20" s="4" t="n">
        <v>-0.3078847917984504</v>
      </c>
      <c r="Q20" s="4" t="n">
        <v>-0.3585088722884038</v>
      </c>
      <c r="R20" s="4" t="n">
        <v>-0.5976303455013081</v>
      </c>
      <c r="S20" s="4" t="n">
        <v>-0.6041626756832841</v>
      </c>
      <c r="T20" s="4" t="n">
        <v>-0.2600946693956132</v>
      </c>
      <c r="U20" s="4" t="n">
        <v>0.1646443072734556</v>
      </c>
      <c r="V20" s="4" t="n">
        <v>0.3997385358004877</v>
      </c>
      <c r="W20" s="4" t="n">
        <v>-0.3368799581122843</v>
      </c>
      <c r="X20" s="4" t="n">
        <v>0.1507720715913194</v>
      </c>
      <c r="Y20" s="4" t="n">
        <v>-0.009468936353435708</v>
      </c>
      <c r="Z20" s="4" t="n">
        <v>-0.4883111620038534</v>
      </c>
    </row>
    <row r="21">
      <c r="A21" t="inlineStr">
        <is>
          <t>X &lt; 0.492</t>
        </is>
      </c>
      <c r="B21" t="n">
        <v>1339</v>
      </c>
      <c r="C21" s="4" t="n">
        <v>-1.573900329848065</v>
      </c>
      <c r="D21" s="4" t="n">
        <v>-1.428175976442326</v>
      </c>
      <c r="E21" s="4" t="n">
        <v>-2.238665281160223</v>
      </c>
      <c r="F21" s="4" t="n">
        <v>-2.174607536669981</v>
      </c>
      <c r="G21" s="4" t="n">
        <v>-2.426064917288265</v>
      </c>
      <c r="H21" s="4" t="n">
        <v>-1.311310070875109</v>
      </c>
      <c r="I21" s="4" t="n">
        <v>-2.043443718992187</v>
      </c>
      <c r="J21" s="4" t="n">
        <v>-1.76268701763464</v>
      </c>
      <c r="K21" s="4" t="n">
        <v>-1.531675304257938</v>
      </c>
      <c r="L21" s="4" t="n">
        <v>-1.596446082031832</v>
      </c>
      <c r="M21" s="4" t="n">
        <v>-1.989742601266641</v>
      </c>
      <c r="N21" s="4" t="n">
        <v>-2.046284575958161</v>
      </c>
      <c r="O21" s="4" t="n">
        <v>-1.687096269222756</v>
      </c>
      <c r="P21" s="4" t="n">
        <v>-1.166613317645833</v>
      </c>
      <c r="Q21" s="4" t="n">
        <v>-1.114105354499586</v>
      </c>
      <c r="R21" s="4" t="n">
        <v>-1.143844677431368</v>
      </c>
      <c r="S21" s="4" t="n">
        <v>-1.160172390040607</v>
      </c>
      <c r="T21" s="4" t="n">
        <v>-1.147214577599861</v>
      </c>
      <c r="U21" s="4" t="n">
        <v>-0.9618948752928134</v>
      </c>
      <c r="V21" s="4" t="n">
        <v>-0.8057004470938907</v>
      </c>
      <c r="W21" s="4" t="n">
        <v>-1.379796233009884</v>
      </c>
      <c r="X21" s="4" t="n">
        <v>-1.038931584043546</v>
      </c>
      <c r="Y21" s="4" t="n">
        <v>-1.018857519965756</v>
      </c>
      <c r="Z21" s="4" t="n">
        <v>-1.244164057143102</v>
      </c>
    </row>
    <row r="22">
      <c r="A22" t="inlineStr">
        <is>
          <t>X &lt; 0.5339</t>
        </is>
      </c>
      <c r="B22" t="n">
        <v>1437</v>
      </c>
      <c r="C22" s="4" t="n">
        <v>-1.545000526629913</v>
      </c>
      <c r="D22" s="4" t="n">
        <v>-1.431977332766252</v>
      </c>
      <c r="E22" s="4" t="n">
        <v>-2.285311002087866</v>
      </c>
      <c r="F22" s="4" t="n">
        <v>-2.136637910337875</v>
      </c>
      <c r="G22" s="4" t="n">
        <v>-2.326958554323816</v>
      </c>
      <c r="H22" s="4" t="n">
        <v>-1.206505793881888</v>
      </c>
      <c r="I22" s="4" t="n">
        <v>-2.148244760366389</v>
      </c>
      <c r="J22" s="4" t="n">
        <v>-1.76774797921734</v>
      </c>
      <c r="K22" s="4" t="n">
        <v>-1.549695609865942</v>
      </c>
      <c r="L22" s="4" t="n">
        <v>-1.662991210702835</v>
      </c>
      <c r="M22" s="4" t="n">
        <v>-2.010608446697383</v>
      </c>
      <c r="N22" s="4" t="n">
        <v>-2.082376849135663</v>
      </c>
      <c r="O22" s="4" t="n">
        <v>-1.439200713694554</v>
      </c>
      <c r="P22" s="4" t="n">
        <v>-1.107307178947444</v>
      </c>
      <c r="Q22" s="4" t="n">
        <v>-0.826191420420777</v>
      </c>
      <c r="R22" s="4" t="n">
        <v>-0.8133280754548551</v>
      </c>
      <c r="S22" s="4" t="n">
        <v>-0.7681246373980599</v>
      </c>
      <c r="T22" s="4" t="n">
        <v>-0.970954753281795</v>
      </c>
      <c r="U22" s="4" t="n">
        <v>-0.6446253362172385</v>
      </c>
      <c r="V22" s="4" t="n">
        <v>-0.625</v>
      </c>
      <c r="W22" s="4" t="n">
        <v>-1.127373445829093</v>
      </c>
      <c r="X22" s="4" t="n">
        <v>-0.9538216677003746</v>
      </c>
      <c r="Y22" s="4" t="n">
        <v>-0.9163183635724934</v>
      </c>
      <c r="Z22" s="4" t="n">
        <v>-1.061849125248749</v>
      </c>
    </row>
    <row r="23">
      <c r="A23" t="inlineStr">
        <is>
          <t>X &lt; 0.5757</t>
        </is>
      </c>
      <c r="B23" t="n">
        <v>1552</v>
      </c>
      <c r="C23" s="4" t="n">
        <v>-2.022278966106583</v>
      </c>
      <c r="D23" s="4" t="n">
        <v>-1.943181217915779</v>
      </c>
      <c r="E23" s="4" t="n">
        <v>-2.268335806873111</v>
      </c>
      <c r="F23" s="4" t="n">
        <v>-1.99347179251847</v>
      </c>
      <c r="G23" s="4" t="n">
        <v>-2.515321629195277</v>
      </c>
      <c r="H23" s="4" t="n">
        <v>-1.911322893273571</v>
      </c>
      <c r="I23" s="4" t="n">
        <v>-2.458149756847753</v>
      </c>
      <c r="J23" s="4" t="n">
        <v>-1.936030750646523</v>
      </c>
      <c r="K23" s="4" t="n">
        <v>-1.412103264233977</v>
      </c>
      <c r="L23" s="4" t="n">
        <v>-1.766808516972723</v>
      </c>
      <c r="M23" s="4" t="n">
        <v>-1.811938067748756</v>
      </c>
      <c r="N23" s="4" t="n">
        <v>-1.863385974639165</v>
      </c>
      <c r="O23" s="4" t="n">
        <v>-1.672287951504607</v>
      </c>
      <c r="P23" s="4" t="n">
        <v>-1.600698812541289</v>
      </c>
      <c r="Q23" s="4" t="n">
        <v>-1.38975527909534</v>
      </c>
      <c r="R23" s="4" t="n">
        <v>-1.333961643179833</v>
      </c>
      <c r="S23" s="4" t="n">
        <v>-1.366576743226695</v>
      </c>
      <c r="T23" s="4" t="n">
        <v>-1.626690706947628</v>
      </c>
      <c r="U23" s="4" t="n">
        <v>-1.116314829660254</v>
      </c>
      <c r="V23" s="4" t="n">
        <v>-1.020244215938305</v>
      </c>
      <c r="W23" s="4" t="n">
        <v>-1.397300087454539</v>
      </c>
      <c r="X23" s="4" t="n">
        <v>-1.242546713031814</v>
      </c>
      <c r="Y23" s="4" t="n">
        <v>-1.251898005821019</v>
      </c>
      <c r="Z23" s="4" t="n">
        <v>-1.161301018870198</v>
      </c>
    </row>
    <row r="24">
      <c r="A24" t="inlineStr">
        <is>
          <t>X &lt; 0.6175</t>
        </is>
      </c>
      <c r="B24" t="n">
        <v>1681</v>
      </c>
      <c r="C24" s="4" t="n">
        <v>-1.941884177330365</v>
      </c>
      <c r="D24" s="4" t="n">
        <v>-1.894138283497362</v>
      </c>
      <c r="E24" s="4" t="n">
        <v>-1.83347710229431</v>
      </c>
      <c r="F24" s="4" t="n">
        <v>-1.633378932968533</v>
      </c>
      <c r="G24" s="4" t="n">
        <v>-2.260844473281153</v>
      </c>
      <c r="H24" s="4" t="n">
        <v>-1.688363478643389</v>
      </c>
      <c r="I24" s="4" t="n">
        <v>-2.193314152600159</v>
      </c>
      <c r="J24" s="4" t="n">
        <v>-1.967788345377478</v>
      </c>
      <c r="K24" s="4" t="n">
        <v>-1.480594092566122</v>
      </c>
      <c r="L24" s="4" t="n">
        <v>-1.749193253931956</v>
      </c>
      <c r="M24" s="4" t="n">
        <v>-1.769993372885097</v>
      </c>
      <c r="N24" s="4" t="n">
        <v>-1.897828987315101</v>
      </c>
      <c r="O24" s="4" t="n">
        <v>-1.570646717834123</v>
      </c>
      <c r="P24" s="4" t="n">
        <v>-1.75789163346338</v>
      </c>
      <c r="Q24" s="4" t="n">
        <v>-1.25841025295901</v>
      </c>
      <c r="R24" s="4" t="n">
        <v>-1.27976480390307</v>
      </c>
      <c r="S24" s="4" t="n">
        <v>-1.379344679897727</v>
      </c>
      <c r="T24" s="4" t="n">
        <v>-1.805434297022899</v>
      </c>
      <c r="U24" s="4" t="n">
        <v>-1.139742490756852</v>
      </c>
      <c r="V24" s="4" t="n">
        <v>-1.096068249258167</v>
      </c>
      <c r="W24" s="4" t="n">
        <v>-1.129601834176107</v>
      </c>
      <c r="X24" s="4" t="n">
        <v>-1.0517906399228</v>
      </c>
      <c r="Y24" s="4" t="n">
        <v>-1.098690642986028</v>
      </c>
      <c r="Z24" s="4" t="n">
        <v>-1.080271072287111</v>
      </c>
    </row>
    <row r="25">
      <c r="A25" t="inlineStr">
        <is>
          <t>X &lt; 0.6594</t>
        </is>
      </c>
      <c r="B25" t="n">
        <v>1804</v>
      </c>
      <c r="C25" s="4" t="n">
        <v>-2.085950540471494</v>
      </c>
      <c r="D25" s="4" t="n">
        <v>-1.954502399847179</v>
      </c>
      <c r="E25" s="4" t="n">
        <v>-1.940225454656698</v>
      </c>
      <c r="F25" s="4" t="n">
        <v>-1.69213792751534</v>
      </c>
      <c r="G25" s="4" t="n">
        <v>-2.082396377319768</v>
      </c>
      <c r="H25" s="4" t="n">
        <v>-1.535843700553841</v>
      </c>
      <c r="I25" s="4" t="n">
        <v>-2.003871891855589</v>
      </c>
      <c r="J25" s="4" t="n">
        <v>-1.812327642316497</v>
      </c>
      <c r="K25" s="4" t="n">
        <v>-1.575223024485858</v>
      </c>
      <c r="L25" s="4" t="n">
        <v>-2.043183048597193</v>
      </c>
      <c r="M25" s="4" t="n">
        <v>-1.768823781481856</v>
      </c>
      <c r="N25" s="4" t="n">
        <v>-1.741705431132736</v>
      </c>
      <c r="O25" s="4" t="n">
        <v>-1.567911434634631</v>
      </c>
      <c r="P25" s="4" t="n">
        <v>-1.647214248748796</v>
      </c>
      <c r="Q25" s="4" t="n">
        <v>-1.336576814642058</v>
      </c>
      <c r="R25" s="4" t="n">
        <v>-1.205756514974709</v>
      </c>
      <c r="S25" s="4" t="n">
        <v>-1.252421532517701</v>
      </c>
      <c r="T25" s="4" t="n">
        <v>-1.656619997226287</v>
      </c>
      <c r="U25" s="4" t="n">
        <v>-1.131971932712752</v>
      </c>
      <c r="V25" s="4" t="n">
        <v>-1.244469026548678</v>
      </c>
      <c r="W25" s="4" t="n">
        <v>-1.368117398483292</v>
      </c>
      <c r="X25" s="4" t="n">
        <v>-1.190168753677114</v>
      </c>
      <c r="Y25" s="4" t="n">
        <v>-1.270626835554559</v>
      </c>
      <c r="Z25" s="4" t="n">
        <v>-1.369601016584333</v>
      </c>
    </row>
    <row r="26">
      <c r="A26" t="inlineStr">
        <is>
          <t>X &lt; 0.7012</t>
        </is>
      </c>
      <c r="B26" t="n">
        <v>1958</v>
      </c>
      <c r="C26" s="4" t="n">
        <v>-1.300384032013426</v>
      </c>
      <c r="D26" s="4" t="n">
        <v>-0.901666804174809</v>
      </c>
      <c r="E26" s="4" t="n">
        <v>-0.9495029456541602</v>
      </c>
      <c r="F26" s="4" t="n">
        <v>-1.129912599545939</v>
      </c>
      <c r="G26" s="4" t="n">
        <v>-1.163688013062838</v>
      </c>
      <c r="H26" s="4" t="n">
        <v>-1.049756629185353</v>
      </c>
      <c r="I26" s="4" t="n">
        <v>-1.490661697794337</v>
      </c>
      <c r="J26" s="4" t="n">
        <v>-1.33555030159777</v>
      </c>
      <c r="K26" s="4" t="n">
        <v>-1.316317823620949</v>
      </c>
      <c r="L26" s="4" t="n">
        <v>-1.45289575962699</v>
      </c>
      <c r="M26" s="4" t="n">
        <v>-1.38147916120775</v>
      </c>
      <c r="N26" s="4" t="n">
        <v>-1.479624436477224</v>
      </c>
      <c r="O26" s="4" t="n">
        <v>-1.102515987014705</v>
      </c>
      <c r="P26" s="4" t="n">
        <v>-1.345137358079114</v>
      </c>
      <c r="Q26" s="4" t="n">
        <v>-1.313611006216156</v>
      </c>
      <c r="R26" s="4" t="n">
        <v>-1.095549665195129</v>
      </c>
      <c r="S26" s="4" t="n">
        <v>-1.098119929225419</v>
      </c>
      <c r="T26" s="4" t="n">
        <v>-1.427861459570579</v>
      </c>
      <c r="U26" s="4" t="n">
        <v>-0.9782434899658199</v>
      </c>
      <c r="V26" s="4" t="n">
        <v>-1.220056065239547</v>
      </c>
      <c r="W26" s="4" t="n">
        <v>-1.274651199411011</v>
      </c>
      <c r="X26" s="4" t="n">
        <v>-1.371706485048726</v>
      </c>
      <c r="Y26" s="4" t="n">
        <v>-1.424331804028782</v>
      </c>
      <c r="Z26" s="4" t="n">
        <v>-1.368355345292073</v>
      </c>
    </row>
    <row r="27">
      <c r="A27" t="inlineStr">
        <is>
          <t>X &lt; 0.743</t>
        </is>
      </c>
      <c r="B27" t="n">
        <v>2163</v>
      </c>
      <c r="C27" s="4" t="n">
        <v>-1.06661911846809</v>
      </c>
      <c r="D27" s="4" t="n">
        <v>-0.9658186595255529</v>
      </c>
      <c r="E27" s="4" t="n">
        <v>-0.7328801683640407</v>
      </c>
      <c r="F27" s="4" t="n">
        <v>-0.8260980728461931</v>
      </c>
      <c r="G27" s="4" t="n">
        <v>-1.074348292047681</v>
      </c>
      <c r="H27" s="4" t="n">
        <v>-0.6325052231992458</v>
      </c>
      <c r="I27" s="4" t="n">
        <v>-1.012844570553042</v>
      </c>
      <c r="J27" s="4" t="n">
        <v>-0.9444047610779478</v>
      </c>
      <c r="K27" s="4" t="n">
        <v>-0.6014892874757933</v>
      </c>
      <c r="L27" s="4" t="n">
        <v>-1.119583168022551</v>
      </c>
      <c r="M27" s="4" t="n">
        <v>-1.094762020013377</v>
      </c>
      <c r="N27" s="4" t="n">
        <v>-1.301784422474071</v>
      </c>
      <c r="O27" s="4" t="n">
        <v>-0.9281948745367075</v>
      </c>
      <c r="P27" s="4" t="n">
        <v>-1.352807246098749</v>
      </c>
      <c r="Q27" s="4" t="n">
        <v>-1.248330376750786</v>
      </c>
      <c r="R27" s="4" t="n">
        <v>-1.317072344853422</v>
      </c>
      <c r="S27" s="4" t="n">
        <v>-1.101754971028392</v>
      </c>
      <c r="T27" s="4" t="n">
        <v>-1.548568065052933</v>
      </c>
      <c r="U27" s="4" t="n">
        <v>-1.02883346351711</v>
      </c>
      <c r="V27" s="4" t="n">
        <v>-1.091658975542217</v>
      </c>
      <c r="W27" s="4" t="n">
        <v>-1.192438636144765</v>
      </c>
      <c r="X27" s="4" t="n">
        <v>-1.47221551082994</v>
      </c>
      <c r="Y27" s="4" t="n">
        <v>-1.586293422003166</v>
      </c>
      <c r="Z27" s="4" t="n">
        <v>-1.635358623094952</v>
      </c>
    </row>
    <row r="28">
      <c r="A28" t="inlineStr">
        <is>
          <t>X &lt; 0.7849</t>
        </is>
      </c>
      <c r="B28" t="n">
        <v>2385</v>
      </c>
      <c r="C28" s="4" t="n">
        <v>-0.2272775519301931</v>
      </c>
      <c r="D28" s="4" t="n">
        <v>-0.540248312169112</v>
      </c>
      <c r="E28" s="4" t="n">
        <v>-0.7108427710149243</v>
      </c>
      <c r="F28" s="4" t="n">
        <v>-0.3623748972586114</v>
      </c>
      <c r="G28" s="4" t="n">
        <v>-0.6628358570745121</v>
      </c>
      <c r="H28" s="4" t="n">
        <v>-0.4524231272863517</v>
      </c>
      <c r="I28" s="4" t="n">
        <v>-0.6608061316374574</v>
      </c>
      <c r="J28" s="4" t="n">
        <v>-0.6243033194841772</v>
      </c>
      <c r="K28" s="4" t="n">
        <v>-0.6424672489082965</v>
      </c>
      <c r="L28" s="4" t="n">
        <v>-0.9758239880089832</v>
      </c>
      <c r="M28" s="4" t="n">
        <v>-0.7610356917005632</v>
      </c>
      <c r="N28" s="4" t="n">
        <v>-1.058031455403167</v>
      </c>
      <c r="O28" s="4" t="n">
        <v>-0.7396715306624486</v>
      </c>
      <c r="P28" s="4" t="n">
        <v>-1.06185748978983</v>
      </c>
      <c r="Q28" s="4" t="n">
        <v>-1.02805131814663</v>
      </c>
      <c r="R28" s="4" t="n">
        <v>-0.9515428361893683</v>
      </c>
      <c r="S28" s="4" t="n">
        <v>-0.7266952481425903</v>
      </c>
      <c r="T28" s="4" t="n">
        <v>-1.057966205729166</v>
      </c>
      <c r="U28" s="4" t="n">
        <v>-0.7335919127752462</v>
      </c>
      <c r="V28" s="4" t="n">
        <v>-0.8567915445793304</v>
      </c>
      <c r="W28" s="4" t="n">
        <v>-0.8729742783446923</v>
      </c>
      <c r="X28" s="4" t="n">
        <v>-0.9660867591525033</v>
      </c>
      <c r="Y28" s="4" t="n">
        <v>-1.295239476699933</v>
      </c>
      <c r="Z28" s="4" t="n">
        <v>-1.053183272647033</v>
      </c>
    </row>
    <row r="29">
      <c r="A29" t="inlineStr">
        <is>
          <t>X &lt; 0.8267</t>
        </is>
      </c>
      <c r="B29" t="n">
        <v>2603</v>
      </c>
      <c r="C29" s="4" t="n">
        <v>0.05779024695294055</v>
      </c>
      <c r="D29" s="4" t="n">
        <v>0.04784593674773419</v>
      </c>
      <c r="E29" s="4" t="n">
        <v>-0.2660705552129627</v>
      </c>
      <c r="F29" s="4" t="n">
        <v>0.03240564239420252</v>
      </c>
      <c r="G29" s="4" t="n">
        <v>-0.2351543042087627</v>
      </c>
      <c r="H29" s="4" t="n">
        <v>-0.1028187998709953</v>
      </c>
      <c r="I29" s="4" t="n">
        <v>-0.2053650551808204</v>
      </c>
      <c r="J29" s="4" t="n">
        <v>-0.3476431077453697</v>
      </c>
      <c r="K29" s="4" t="n">
        <v>-0.3225347304463639</v>
      </c>
      <c r="L29" s="4" t="n">
        <v>-0.4249798982460646</v>
      </c>
      <c r="M29" s="4" t="n">
        <v>-0.3961482855287528</v>
      </c>
      <c r="N29" s="4" t="n">
        <v>-0.5003075318562793</v>
      </c>
      <c r="O29" s="4" t="n">
        <v>-0.2638082900918945</v>
      </c>
      <c r="P29" s="4" t="n">
        <v>-0.7687509972005842</v>
      </c>
      <c r="Q29" s="4" t="n">
        <v>-0.7926491322326399</v>
      </c>
      <c r="R29" s="4" t="n">
        <v>-0.9025521232984701</v>
      </c>
      <c r="S29" s="4" t="n">
        <v>-0.7459804773228669</v>
      </c>
      <c r="T29" s="4" t="n">
        <v>-0.9433643521896542</v>
      </c>
      <c r="U29" s="4" t="n">
        <v>-0.7430253907124609</v>
      </c>
      <c r="V29" s="4" t="n">
        <v>-0.7635692366705058</v>
      </c>
      <c r="W29" s="4" t="n">
        <v>-0.9389218211238131</v>
      </c>
      <c r="X29" s="4" t="n">
        <v>-0.9538483629131136</v>
      </c>
      <c r="Y29" s="4" t="n">
        <v>-1.155632218281326</v>
      </c>
      <c r="Z29" s="4" t="n">
        <v>-0.9785717334699271</v>
      </c>
    </row>
    <row r="30">
      <c r="A30" t="inlineStr">
        <is>
          <t>X &lt; 0.8686</t>
        </is>
      </c>
      <c r="B30" t="n">
        <v>2834</v>
      </c>
      <c r="C30" s="4" t="n">
        <v>0.01856322848091452</v>
      </c>
      <c r="D30" s="4" t="n">
        <v>-0.2277843153531052</v>
      </c>
      <c r="E30" s="4" t="n">
        <v>-0.4577539519068239</v>
      </c>
      <c r="F30" s="4" t="n">
        <v>0.03903130653021236</v>
      </c>
      <c r="G30" s="4" t="n">
        <v>-0.3065392769501258</v>
      </c>
      <c r="H30" s="4" t="n">
        <v>-0.2048509889062586</v>
      </c>
      <c r="I30" s="4" t="n">
        <v>-0.04606645632304662</v>
      </c>
      <c r="J30" s="4" t="n">
        <v>0.151543001858542</v>
      </c>
      <c r="K30" s="4" t="n">
        <v>0.3887571573160997</v>
      </c>
      <c r="L30" s="4" t="n">
        <v>0.2321055800226475</v>
      </c>
      <c r="M30" s="4" t="n">
        <v>-0.07015730194068226</v>
      </c>
      <c r="N30" s="4" t="n">
        <v>-0.3640860193917064</v>
      </c>
      <c r="O30" s="4" t="n">
        <v>-0.09744708511612288</v>
      </c>
      <c r="P30" s="4" t="n">
        <v>-0.3331652130412053</v>
      </c>
      <c r="Q30" s="4" t="n">
        <v>-0.4085079703880936</v>
      </c>
      <c r="R30" s="4" t="n">
        <v>-0.4961623324741211</v>
      </c>
      <c r="S30" s="4" t="n">
        <v>-0.3982803393594736</v>
      </c>
      <c r="T30" s="4" t="n">
        <v>-0.5528148458761919</v>
      </c>
      <c r="U30" s="4" t="n">
        <v>-0.3158303401783797</v>
      </c>
      <c r="V30" s="4" t="n">
        <v>-0.3193269908386185</v>
      </c>
      <c r="W30" s="4" t="n">
        <v>-0.7359656539750432</v>
      </c>
      <c r="X30" s="4" t="n">
        <v>-0.7557915718337966</v>
      </c>
      <c r="Y30" s="4" t="n">
        <v>-0.7070346191460857</v>
      </c>
      <c r="Z30" s="4" t="n">
        <v>-0.7621529712307122</v>
      </c>
    </row>
    <row r="31">
      <c r="A31" t="inlineStr">
        <is>
          <t>X &lt; 0.9104</t>
        </is>
      </c>
      <c r="B31" t="n">
        <v>3013</v>
      </c>
      <c r="C31" s="4" t="n">
        <v>-0.1826853056190458</v>
      </c>
      <c r="D31" s="4" t="n">
        <v>-0.3025423899173632</v>
      </c>
      <c r="E31" s="4" t="n">
        <v>-0.4061496587067026</v>
      </c>
      <c r="F31" s="4" t="n">
        <v>-0.1456459564940715</v>
      </c>
      <c r="G31" s="4" t="n">
        <v>-0.09666206581191972</v>
      </c>
      <c r="H31" s="4" t="n">
        <v>-0.02284902046699955</v>
      </c>
      <c r="I31" s="4" t="n">
        <v>0.04795416987145273</v>
      </c>
      <c r="J31" s="4" t="n">
        <v>0.01937037815666542</v>
      </c>
      <c r="K31" s="4" t="n">
        <v>0.211947106001432</v>
      </c>
      <c r="L31" s="4" t="n">
        <v>0.1508843241346298</v>
      </c>
      <c r="M31" s="4" t="n">
        <v>-0.05120203984152738</v>
      </c>
      <c r="N31" s="4" t="n">
        <v>-0.4434202161474872</v>
      </c>
      <c r="O31" s="4" t="n">
        <v>-0.3583592023551176</v>
      </c>
      <c r="P31" s="4" t="n">
        <v>-0.4609943783760784</v>
      </c>
      <c r="Q31" s="4" t="n">
        <v>-0.2731307053417282</v>
      </c>
      <c r="R31" s="4" t="n">
        <v>-0.2871865050442253</v>
      </c>
      <c r="S31" s="4" t="n">
        <v>-0.3023226153046537</v>
      </c>
      <c r="T31" s="4" t="n">
        <v>-0.3876402940938135</v>
      </c>
      <c r="U31" s="4" t="n">
        <v>-0.2512419400869632</v>
      </c>
      <c r="V31" s="4" t="n">
        <v>-0.3428488564799466</v>
      </c>
      <c r="W31" s="4" t="n">
        <v>-0.6012242816769984</v>
      </c>
      <c r="X31" s="4" t="n">
        <v>-0.723840373429951</v>
      </c>
      <c r="Y31" s="4" t="n">
        <v>-0.6284712072493406</v>
      </c>
      <c r="Z31" s="4" t="n">
        <v>-0.717990074200884</v>
      </c>
    </row>
    <row r="32">
      <c r="A32" t="inlineStr">
        <is>
          <t>X &lt; 0.9522</t>
        </is>
      </c>
      <c r="B32" t="n">
        <v>3133</v>
      </c>
      <c r="C32" s="4" t="n">
        <v>-0.1886968176646135</v>
      </c>
      <c r="D32" s="4" t="n">
        <v>-0.316745414848377</v>
      </c>
      <c r="E32" s="4" t="n">
        <v>-0.1541337192941938</v>
      </c>
      <c r="F32" s="4" t="n">
        <v>0.06936915008961364</v>
      </c>
      <c r="G32" s="4" t="n">
        <v>0.1026501772000117</v>
      </c>
      <c r="H32" s="4" t="n">
        <v>0.2760511312604024</v>
      </c>
      <c r="I32" s="4" t="n">
        <v>0.2195713315876304</v>
      </c>
      <c r="J32" s="4" t="n">
        <v>0.1815163155810851</v>
      </c>
      <c r="K32" s="4" t="n">
        <v>0.2730876007316851</v>
      </c>
      <c r="L32" s="4" t="n">
        <v>0.4708517731154132</v>
      </c>
      <c r="M32" s="4" t="n">
        <v>0.2552541069078416</v>
      </c>
      <c r="N32" s="4" t="n">
        <v>-0.03716077245488236</v>
      </c>
      <c r="O32" s="4" t="n">
        <v>-0.125363120122401</v>
      </c>
      <c r="P32" s="4" t="n">
        <v>-0.264273701844715</v>
      </c>
      <c r="Q32" s="4" t="n">
        <v>-0.1086884084322932</v>
      </c>
      <c r="R32" s="4" t="n">
        <v>-0.1312579476394689</v>
      </c>
      <c r="S32" s="4" t="n">
        <v>-0.1508905488263892</v>
      </c>
      <c r="T32" s="4" t="n">
        <v>-0.1731972229676728</v>
      </c>
      <c r="U32" s="4" t="n">
        <v>-0.06554921308377715</v>
      </c>
      <c r="V32" s="4" t="n">
        <v>-0.2420704494740207</v>
      </c>
      <c r="W32" s="4" t="n">
        <v>-0.3518738783857103</v>
      </c>
      <c r="X32" s="4" t="n">
        <v>-0.4726243641621011</v>
      </c>
      <c r="Y32" s="4" t="n">
        <v>-0.497938051827866</v>
      </c>
      <c r="Z32" s="4" t="n">
        <v>-0.4911403415443587</v>
      </c>
    </row>
    <row r="33">
      <c r="A33" t="inlineStr">
        <is>
          <t>X &lt; 0.9941</t>
        </is>
      </c>
      <c r="B33" t="n">
        <v>3230</v>
      </c>
      <c r="C33" s="4" t="n">
        <v>-0.06207099074926248</v>
      </c>
      <c r="D33" s="4" t="n">
        <v>-0.2885097125230445</v>
      </c>
      <c r="E33" s="4" t="n">
        <v>-0.2044572429863365</v>
      </c>
      <c r="F33" s="4" t="n">
        <v>-0.1012522361359558</v>
      </c>
      <c r="G33" s="4" t="n">
        <v>0.01241350929907981</v>
      </c>
      <c r="H33" s="4" t="n">
        <v>0.0630450170078305</v>
      </c>
      <c r="I33" s="4" t="n">
        <v>0.169884441124637</v>
      </c>
      <c r="J33" s="4" t="n">
        <v>0.00139869469506948</v>
      </c>
      <c r="K33" s="4" t="n">
        <v>0.09141821590937127</v>
      </c>
      <c r="L33" s="4" t="n">
        <v>0.2600742412676098</v>
      </c>
      <c r="M33" s="4" t="n">
        <v>0.1515734128646784</v>
      </c>
      <c r="N33" s="4" t="n">
        <v>0.07544121516977498</v>
      </c>
      <c r="O33" s="4" t="n">
        <v>-0.04374151462728548</v>
      </c>
      <c r="P33" s="4" t="n">
        <v>-0.277687794694593</v>
      </c>
      <c r="Q33" s="4" t="n">
        <v>-0.146499388512936</v>
      </c>
      <c r="R33" s="4" t="n">
        <v>-0.1814616827737652</v>
      </c>
      <c r="S33" s="4" t="n">
        <v>-0.1427541325094879</v>
      </c>
      <c r="T33" s="4" t="n">
        <v>-0.2293412477982315</v>
      </c>
      <c r="U33" s="4" t="n">
        <v>-0.1493699161768447</v>
      </c>
      <c r="V33" s="4" t="n">
        <v>-0.2531694495980261</v>
      </c>
      <c r="W33" s="4" t="n">
        <v>-0.3759795614879025</v>
      </c>
      <c r="X33" s="4" t="n">
        <v>-0.4953930884029418</v>
      </c>
      <c r="Y33" s="4" t="n">
        <v>-0.3879039750386539</v>
      </c>
      <c r="Z33" s="4" t="n">
        <v>-0.3835569315445468</v>
      </c>
    </row>
    <row r="34">
      <c r="A34" t="inlineStr">
        <is>
          <t>X &lt; 1.036</t>
        </is>
      </c>
      <c r="B34" t="n">
        <v>3287</v>
      </c>
      <c r="C34" s="4" t="n">
        <v>-0.2300126444214925</v>
      </c>
      <c r="D34" s="4" t="n">
        <v>-0.2770515290382178</v>
      </c>
      <c r="E34" s="4" t="n">
        <v>-0.2797108064885094</v>
      </c>
      <c r="F34" s="4" t="n">
        <v>-0.1603715866976998</v>
      </c>
      <c r="G34" s="4" t="n">
        <v>-0.08522926672750941</v>
      </c>
      <c r="H34" s="4" t="n">
        <v>-0.03227257165840314</v>
      </c>
      <c r="I34" s="4" t="n">
        <v>-0.001171202714225217</v>
      </c>
      <c r="J34" s="4" t="n">
        <v>-0.1413326932830401</v>
      </c>
      <c r="K34" s="4" t="n">
        <v>-0.1127630292434532</v>
      </c>
      <c r="L34" s="4" t="n">
        <v>-0.02103102481960661</v>
      </c>
      <c r="M34" s="4" t="n">
        <v>-0.09270096831996</v>
      </c>
      <c r="N34" s="4" t="n">
        <v>-0.1117895441933001</v>
      </c>
      <c r="O34" s="4" t="n">
        <v>-0.2180825877000956</v>
      </c>
      <c r="P34" s="4" t="n">
        <v>-0.3305416798202359</v>
      </c>
      <c r="Q34" s="4" t="n">
        <v>-0.2433731989003007</v>
      </c>
      <c r="R34" s="4" t="n">
        <v>-0.2674661760773915</v>
      </c>
      <c r="S34" s="4" t="n">
        <v>-0.2317749207204756</v>
      </c>
      <c r="T34" s="4" t="n">
        <v>-0.2883400529950038</v>
      </c>
      <c r="U34" s="4" t="n">
        <v>-0.1452758733847048</v>
      </c>
      <c r="V34" s="4" t="n">
        <v>-0.2744226678820993</v>
      </c>
      <c r="W34" s="4" t="n">
        <v>-0.3133371871134543</v>
      </c>
      <c r="X34" s="4" t="n">
        <v>-0.4927872676201943</v>
      </c>
      <c r="Y34" s="4" t="n">
        <v>-0.4128109550927377</v>
      </c>
      <c r="Z34" s="4" t="n">
        <v>-0.3794408951086723</v>
      </c>
    </row>
    <row r="35">
      <c r="A35" t="inlineStr">
        <is>
          <t>X &lt; 1.078</t>
        </is>
      </c>
      <c r="B35" t="n">
        <v>3332</v>
      </c>
      <c r="C35" s="4" t="n">
        <v>-0.1420796769877626</v>
      </c>
      <c r="D35" s="4" t="n">
        <v>-0.2227733664297062</v>
      </c>
      <c r="E35" s="4" t="n">
        <v>-0.214878684809328</v>
      </c>
      <c r="F35" s="4" t="n">
        <v>-0.1663706499417188</v>
      </c>
      <c r="G35" s="4" t="n">
        <v>-0.126986176521207</v>
      </c>
      <c r="H35" s="4" t="n">
        <v>-0.01253766073645579</v>
      </c>
      <c r="I35" s="4" t="n">
        <v>-0.05195250637395077</v>
      </c>
      <c r="J35" s="4" t="n">
        <v>-0.1043835528795611</v>
      </c>
      <c r="K35" s="4" t="n">
        <v>-0.1652612933261892</v>
      </c>
      <c r="L35" s="4" t="n">
        <v>-0.1150723349118365</v>
      </c>
      <c r="M35" s="4" t="n">
        <v>-0.1223245584816723</v>
      </c>
      <c r="N35" s="4" t="n">
        <v>-0.05520794994479417</v>
      </c>
      <c r="O35" s="4" t="n">
        <v>-0.02562373837526621</v>
      </c>
      <c r="P35" s="4" t="n">
        <v>-0.16941375165095</v>
      </c>
      <c r="Q35" s="4" t="n">
        <v>-0.1221774345950948</v>
      </c>
      <c r="R35" s="4" t="n">
        <v>-0.1378922435176193</v>
      </c>
      <c r="S35" s="4" t="n">
        <v>-0.1643485619238731</v>
      </c>
      <c r="T35" s="4" t="n">
        <v>-0.2215462275756224</v>
      </c>
      <c r="U35" s="4" t="n">
        <v>-0.1673779280747283</v>
      </c>
      <c r="V35" s="4" t="n">
        <v>-0.202338129496404</v>
      </c>
      <c r="W35" s="4" t="n">
        <v>-0.2180504839604751</v>
      </c>
      <c r="X35" s="4" t="n">
        <v>-0.3360870783178243</v>
      </c>
      <c r="Y35" s="4" t="n">
        <v>-0.2834367037990049</v>
      </c>
      <c r="Z35" s="4" t="n">
        <v>-0.2214921056141748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2026-06-23T15:37:30Z</dcterms:created>
  <dcterms:modified xsi:type="dcterms:W3CDTF">2026-06-23T15:37:30Z</dcterms:modified>
</cp:coreProperties>
</file>