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BB Width-20 — Probability Density Function (PDF)</t>
        </is>
      </c>
    </row>
    <row r="2" ht="22" customHeight="1">
      <c r="A2" s="2" t="inlineStr">
        <is>
          <t>P(price_h0+h &gt; price_h0 | BB Width-20 ≈ x) - P(price_h0+h &gt; price_h0)</t>
        </is>
      </c>
    </row>
    <row r="3" ht="22" customHeight="1">
      <c r="A3" s="3" t="inlineStr">
        <is>
          <t>Measures the winrate at horizon h, given that BB Width-20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≈ 0.008807</t>
        </is>
      </c>
      <c r="B6" t="n">
        <v>90</v>
      </c>
      <c r="C6" s="4" t="n">
        <v>-3.648190416598418</v>
      </c>
      <c r="D6" s="4" t="n">
        <v>-5.085789334096667</v>
      </c>
      <c r="E6" s="4" t="n">
        <v>-5.414543902440066</v>
      </c>
      <c r="F6" s="4" t="n">
        <v>-8.334988539768105</v>
      </c>
      <c r="G6" s="4" t="n">
        <v>-12.01395152817341</v>
      </c>
      <c r="H6" s="4" t="n">
        <v>-17.35703399298072</v>
      </c>
      <c r="I6" s="4" t="n">
        <v>-28.07884857617958</v>
      </c>
      <c r="J6" s="4" t="n">
        <v>-32.78687158161169</v>
      </c>
      <c r="K6" s="4" t="n">
        <v>-30.54275471246308</v>
      </c>
      <c r="L6" s="4" t="n">
        <v>-30.21622644234186</v>
      </c>
      <c r="M6" s="4" t="n">
        <v>-28.8450148046786</v>
      </c>
      <c r="N6" s="4" t="n">
        <v>-29.13175039375987</v>
      </c>
      <c r="O6" s="4" t="n">
        <v>-30.26096451071512</v>
      </c>
      <c r="P6" s="4" t="n">
        <v>-27.16778134155024</v>
      </c>
      <c r="Q6" s="4" t="n">
        <v>-27.83333790004769</v>
      </c>
      <c r="R6" s="4" t="n">
        <v>-27.248270461441</v>
      </c>
      <c r="S6" s="4" t="n">
        <v>-25.17305997597314</v>
      </c>
      <c r="T6" s="4" t="n">
        <v>-21.95860777326739</v>
      </c>
      <c r="U6" s="4" t="n">
        <v>-20.64028632959229</v>
      </c>
      <c r="V6" s="4" t="n">
        <v>-21.56974943766474</v>
      </c>
      <c r="W6" s="4" t="n">
        <v>-25.4495477296878</v>
      </c>
      <c r="X6" s="4" t="n">
        <v>-22.20225926106146</v>
      </c>
      <c r="Y6" s="4" t="n">
        <v>-20.8238502887901</v>
      </c>
      <c r="Z6" s="4" t="n">
        <v>-17.57309941520442</v>
      </c>
    </row>
    <row r="7">
      <c r="A7" t="inlineStr">
        <is>
          <t>X ≈ 0.01143</t>
        </is>
      </c>
      <c r="B7" t="n">
        <v>184</v>
      </c>
      <c r="C7" s="4" t="n">
        <v>3.366590457675102</v>
      </c>
      <c r="D7" s="4" t="n">
        <v>1.956023990577783</v>
      </c>
      <c r="E7" s="4" t="n">
        <v>-3.252391794276953</v>
      </c>
      <c r="F7" s="4" t="n">
        <v>-6.122752595743577</v>
      </c>
      <c r="G7" s="4" t="n">
        <v>-3.245763001983818</v>
      </c>
      <c r="H7" s="4" t="n">
        <v>-5.221886587285894</v>
      </c>
      <c r="I7" s="4" t="n">
        <v>-7.611911347207837</v>
      </c>
      <c r="J7" s="4" t="n">
        <v>-7.890630027493664</v>
      </c>
      <c r="K7" s="4" t="n">
        <v>-6.229059861026798</v>
      </c>
      <c r="L7" s="4" t="n">
        <v>-5.378618607047997</v>
      </c>
      <c r="M7" s="4" t="n">
        <v>-4.024643707052427</v>
      </c>
      <c r="N7" s="4" t="n">
        <v>-2.13856084786066</v>
      </c>
      <c r="O7" s="4" t="n">
        <v>-2.717870879738541</v>
      </c>
      <c r="P7" s="4" t="n">
        <v>-1.314736619714481</v>
      </c>
      <c r="Q7" s="4" t="n">
        <v>-2.514339091008132</v>
      </c>
      <c r="R7" s="4" t="n">
        <v>-3.548087223773656</v>
      </c>
      <c r="S7" s="4" t="n">
        <v>-6.394631232494802</v>
      </c>
      <c r="T7" s="4" t="n">
        <v>-7.586927046057923</v>
      </c>
      <c r="U7" s="4" t="n">
        <v>-6.288826029772849</v>
      </c>
      <c r="V7" s="4" t="n">
        <v>-7.73273027902939</v>
      </c>
      <c r="W7" s="4" t="n">
        <v>-8.821179553039848</v>
      </c>
      <c r="X7" s="4" t="n">
        <v>-8.9005151278255</v>
      </c>
      <c r="Y7" s="4" t="n">
        <v>-9.715776589937548</v>
      </c>
      <c r="Z7" s="4" t="n">
        <v>-11.42575642003572</v>
      </c>
    </row>
    <row r="8">
      <c r="A8" t="inlineStr">
        <is>
          <t>X ≈ 0.01405</t>
        </is>
      </c>
      <c r="B8" t="n">
        <v>269</v>
      </c>
      <c r="C8" s="4" t="n">
        <v>-1.248193673769315</v>
      </c>
      <c r="D8" s="4" t="n">
        <v>1.001775958645986</v>
      </c>
      <c r="E8" s="4" t="n">
        <v>2.895402924550645</v>
      </c>
      <c r="F8" s="4" t="n">
        <v>2.926663610247402</v>
      </c>
      <c r="G8" s="4" t="n">
        <v>1.45737288435874</v>
      </c>
      <c r="H8" s="4" t="n">
        <v>-0.2022046378438063</v>
      </c>
      <c r="I8" s="4" t="n">
        <v>5.313674717117678</v>
      </c>
      <c r="J8" s="4" t="n">
        <v>5.039537597728746</v>
      </c>
      <c r="K8" s="4" t="n">
        <v>5.082329272883925</v>
      </c>
      <c r="L8" s="4" t="n">
        <v>5.053300352407391</v>
      </c>
      <c r="M8" s="4" t="n">
        <v>5.327897935192759</v>
      </c>
      <c r="N8" s="4" t="n">
        <v>7.642389343479834</v>
      </c>
      <c r="O8" s="4" t="n">
        <v>7.63636517871668</v>
      </c>
      <c r="P8" s="4" t="n">
        <v>6.676788891429148</v>
      </c>
      <c r="Q8" s="4" t="n">
        <v>6.022227156031825</v>
      </c>
      <c r="R8" s="4" t="n">
        <v>6.617565910947171</v>
      </c>
      <c r="S8" s="4" t="n">
        <v>6.486046319010441</v>
      </c>
      <c r="T8" s="4" t="n">
        <v>5.641026089354625</v>
      </c>
      <c r="U8" s="4" t="n">
        <v>3.260469288668425</v>
      </c>
      <c r="V8" s="4" t="n">
        <v>1.22071167469278</v>
      </c>
      <c r="W8" s="4" t="n">
        <v>3.648858396264458</v>
      </c>
      <c r="X8" s="4" t="n">
        <v>3.573442084387189</v>
      </c>
      <c r="Y8" s="4" t="n">
        <v>3.105490464562187</v>
      </c>
      <c r="Z8" s="4" t="n">
        <v>3.401704384877846</v>
      </c>
    </row>
    <row r="9">
      <c r="A9" t="inlineStr">
        <is>
          <t>X ≈ 0.01667</t>
        </is>
      </c>
      <c r="B9" t="n">
        <v>296</v>
      </c>
      <c r="C9" s="4" t="n">
        <v>-0.9623162192572394</v>
      </c>
      <c r="D9" s="4" t="n">
        <v>0.04399177761862205</v>
      </c>
      <c r="E9" s="4" t="n">
        <v>-2.053357394700932</v>
      </c>
      <c r="F9" s="4" t="n">
        <v>-0.08009963819762334</v>
      </c>
      <c r="G9" s="4" t="n">
        <v>0.229307799351318</v>
      </c>
      <c r="H9" s="4" t="n">
        <v>0.4173517420674031</v>
      </c>
      <c r="I9" s="4" t="n">
        <v>1.9984575141726</v>
      </c>
      <c r="J9" s="4" t="n">
        <v>2.731044139004169</v>
      </c>
      <c r="K9" s="4" t="n">
        <v>4.788106390173787</v>
      </c>
      <c r="L9" s="4" t="n">
        <v>5.699669470027118</v>
      </c>
      <c r="M9" s="4" t="n">
        <v>5.638493424616463</v>
      </c>
      <c r="N9" s="4" t="n">
        <v>5.361394205674614</v>
      </c>
      <c r="O9" s="4" t="n">
        <v>7.272028002512847</v>
      </c>
      <c r="P9" s="4" t="n">
        <v>7.726997087241323</v>
      </c>
      <c r="Q9" s="4" t="n">
        <v>8.420332193039307</v>
      </c>
      <c r="R9" s="4" t="n">
        <v>5.312363689458572</v>
      </c>
      <c r="S9" s="4" t="n">
        <v>5.854687547517017</v>
      </c>
      <c r="T9" s="4" t="n">
        <v>7.100012539326286</v>
      </c>
      <c r="U9" s="4" t="n">
        <v>7.655478698840206</v>
      </c>
      <c r="V9" s="4" t="n">
        <v>7.845224511718754</v>
      </c>
      <c r="W9" s="4" t="n">
        <v>8.992185535548096</v>
      </c>
      <c r="X9" s="4" t="n">
        <v>7.90633176001446</v>
      </c>
      <c r="Y9" s="4" t="n">
        <v>8.183487679631291</v>
      </c>
      <c r="Z9" s="4" t="n">
        <v>8.447921605816425</v>
      </c>
    </row>
    <row r="10">
      <c r="A10" t="inlineStr">
        <is>
          <t>X ≈ 0.01929</t>
        </is>
      </c>
      <c r="B10" t="n">
        <v>276</v>
      </c>
      <c r="C10" s="4" t="n">
        <v>0.5873382716589646</v>
      </c>
      <c r="D10" s="4" t="n">
        <v>-1.548279617216352</v>
      </c>
      <c r="E10" s="4" t="n">
        <v>0.2245475009532498</v>
      </c>
      <c r="F10" s="4" t="n">
        <v>2.223375083182454</v>
      </c>
      <c r="G10" s="4" t="n">
        <v>2.416485825922464</v>
      </c>
      <c r="H10" s="4" t="n">
        <v>2.447770952811013</v>
      </c>
      <c r="I10" s="4" t="n">
        <v>1.879722917855908</v>
      </c>
      <c r="J10" s="4" t="n">
        <v>3.969220458705458</v>
      </c>
      <c r="K10" s="4" t="n">
        <v>3.498236589505368</v>
      </c>
      <c r="L10" s="4" t="n">
        <v>3.809796095572082</v>
      </c>
      <c r="M10" s="4" t="n">
        <v>3.72402488784099</v>
      </c>
      <c r="N10" s="4" t="n">
        <v>2.365473844009188</v>
      </c>
      <c r="O10" s="4" t="n">
        <v>2.329433776185262</v>
      </c>
      <c r="P10" s="4" t="n">
        <v>2.831092621947086</v>
      </c>
      <c r="Q10" s="4" t="n">
        <v>3.259137581544387</v>
      </c>
      <c r="R10" s="4" t="n">
        <v>4.938142609954362</v>
      </c>
      <c r="S10" s="4" t="n">
        <v>5.168118459419802</v>
      </c>
      <c r="T10" s="4" t="n">
        <v>3.619798576309144</v>
      </c>
      <c r="U10" s="4" t="n">
        <v>0.9449799895721256</v>
      </c>
      <c r="V10" s="4" t="n">
        <v>2.21739922156722</v>
      </c>
      <c r="W10" s="4" t="n">
        <v>2.398827634932211</v>
      </c>
      <c r="X10" s="4" t="n">
        <v>2.323534365712867</v>
      </c>
      <c r="Y10" s="4" t="n">
        <v>1.512320756340834</v>
      </c>
      <c r="Z10" s="4" t="n">
        <v>-0.01271294177472981</v>
      </c>
    </row>
    <row r="11">
      <c r="A11" t="inlineStr">
        <is>
          <t>X ≈ 0.02192</t>
        </is>
      </c>
      <c r="B11" t="n">
        <v>252</v>
      </c>
      <c r="C11" s="4" t="n">
        <v>-0.3428134851348261</v>
      </c>
      <c r="D11" s="4" t="n">
        <v>1.68508940458527</v>
      </c>
      <c r="E11" s="4" t="n">
        <v>2.603756332677207</v>
      </c>
      <c r="F11" s="4" t="n">
        <v>-2.056269913728293</v>
      </c>
      <c r="G11" s="4" t="n">
        <v>-2.424637924352737</v>
      </c>
      <c r="H11" s="4" t="n">
        <v>-0.6608390734213856</v>
      </c>
      <c r="I11" s="4" t="n">
        <v>-3.014986781800722</v>
      </c>
      <c r="J11" s="4" t="n">
        <v>-4.083924030015318</v>
      </c>
      <c r="K11" s="4" t="n">
        <v>-7.98528448713769</v>
      </c>
      <c r="L11" s="4" t="n">
        <v>-12.08335333006942</v>
      </c>
      <c r="M11" s="4" t="n">
        <v>-13.15841242826239</v>
      </c>
      <c r="N11" s="4" t="n">
        <v>-13.60314224203691</v>
      </c>
      <c r="O11" s="4" t="n">
        <v>-14.33315352062485</v>
      </c>
      <c r="P11" s="4" t="n">
        <v>-13.77170138378239</v>
      </c>
      <c r="Q11" s="4" t="n">
        <v>-12.45898187809194</v>
      </c>
      <c r="R11" s="4" t="n">
        <v>-12.26651495617822</v>
      </c>
      <c r="S11" s="4" t="n">
        <v>-11.61499397414632</v>
      </c>
      <c r="T11" s="4" t="n">
        <v>-12.51660918870314</v>
      </c>
      <c r="U11" s="4" t="n">
        <v>-13.09802194020798</v>
      </c>
      <c r="V11" s="4" t="n">
        <v>-12.5218878658855</v>
      </c>
      <c r="W11" s="4" t="n">
        <v>-11.88282291477895</v>
      </c>
      <c r="X11" s="4" t="n">
        <v>-13.15446490875913</v>
      </c>
      <c r="Y11" s="4" t="n">
        <v>-14.47338201928939</v>
      </c>
      <c r="Z11" s="4" t="n">
        <v>-14.55722639933158</v>
      </c>
    </row>
    <row r="12">
      <c r="A12" t="inlineStr">
        <is>
          <t>X ≈ 0.02454</t>
        </is>
      </c>
      <c r="B12" t="n">
        <v>266</v>
      </c>
      <c r="C12" s="4" t="n">
        <v>2.271009677493566</v>
      </c>
      <c r="D12" s="4" t="n">
        <v>4.553550304058881</v>
      </c>
      <c r="E12" s="4" t="n">
        <v>1.437192932547603</v>
      </c>
      <c r="F12" s="4" t="n">
        <v>4.83153074594707</v>
      </c>
      <c r="G12" s="4" t="n">
        <v>3.340773058618261</v>
      </c>
      <c r="H12" s="4" t="n">
        <v>2.780019867747647</v>
      </c>
      <c r="I12" s="4" t="n">
        <v>6.115284862286117</v>
      </c>
      <c r="J12" s="4" t="n">
        <v>7.330158360196521</v>
      </c>
      <c r="K12" s="4" t="n">
        <v>7.744128661954321</v>
      </c>
      <c r="L12" s="4" t="n">
        <v>9.581685970900473</v>
      </c>
      <c r="M12" s="4" t="n">
        <v>9.482688202158641</v>
      </c>
      <c r="N12" s="4" t="n">
        <v>6.95863715488872</v>
      </c>
      <c r="O12" s="4" t="n">
        <v>5.30637899403316</v>
      </c>
      <c r="P12" s="4" t="n">
        <v>6.060767275766388</v>
      </c>
      <c r="Q12" s="4" t="n">
        <v>4.282566943988066</v>
      </c>
      <c r="R12" s="4" t="n">
        <v>4.130444323527087</v>
      </c>
      <c r="S12" s="4" t="n">
        <v>4.372347236182776</v>
      </c>
      <c r="T12" s="4" t="n">
        <v>4.26860768111473</v>
      </c>
      <c r="U12" s="4" t="n">
        <v>5.467173273648932</v>
      </c>
      <c r="V12" s="4" t="n">
        <v>6.781133224866949</v>
      </c>
      <c r="W12" s="4" t="n">
        <v>4.739553960517689</v>
      </c>
      <c r="X12" s="4" t="n">
        <v>5.040671555963421</v>
      </c>
      <c r="Y12" s="4" t="n">
        <v>6.068315483693475</v>
      </c>
      <c r="Z12" s="4" t="n">
        <v>6.370091896407608</v>
      </c>
    </row>
    <row r="13">
      <c r="A13" t="inlineStr">
        <is>
          <t>X ≈ 0.02716</t>
        </is>
      </c>
      <c r="B13" t="n">
        <v>192</v>
      </c>
      <c r="C13" s="4" t="n">
        <v>1.455119181418453</v>
      </c>
      <c r="D13" s="4" t="n">
        <v>4.240263291895594</v>
      </c>
      <c r="E13" s="4" t="n">
        <v>7.438832354654899</v>
      </c>
      <c r="F13" s="4" t="n">
        <v>3.084107296875558</v>
      </c>
      <c r="G13" s="4" t="n">
        <v>0.627061926010029</v>
      </c>
      <c r="H13" s="4" t="n">
        <v>4.445959334214407</v>
      </c>
      <c r="I13" s="4" t="n">
        <v>2.108605461101696</v>
      </c>
      <c r="J13" s="4" t="n">
        <v>1.825962393632636</v>
      </c>
      <c r="K13" s="4" t="n">
        <v>4.978056041995806</v>
      </c>
      <c r="L13" s="4" t="n">
        <v>6.785466158809037</v>
      </c>
      <c r="M13" s="4" t="n">
        <v>2.38884852347536</v>
      </c>
      <c r="N13" s="4" t="n">
        <v>2.099533565124389</v>
      </c>
      <c r="O13" s="4" t="n">
        <v>6.138555507290071</v>
      </c>
      <c r="P13" s="4" t="n">
        <v>4.362932010073095</v>
      </c>
      <c r="Q13" s="4" t="n">
        <v>5.044169083319623</v>
      </c>
      <c r="R13" s="4" t="n">
        <v>3.361959604189735</v>
      </c>
      <c r="S13" s="4" t="n">
        <v>3.747043322701977</v>
      </c>
      <c r="T13" s="4" t="n">
        <v>2.919319301246702</v>
      </c>
      <c r="U13" s="4" t="n">
        <v>4.173604130283394</v>
      </c>
      <c r="V13" s="4" t="n">
        <v>3.122610010442095</v>
      </c>
      <c r="W13" s="4" t="n">
        <v>2.581011659390533</v>
      </c>
      <c r="X13" s="4" t="n">
        <v>3.545887103778156</v>
      </c>
      <c r="Y13" s="4" t="n">
        <v>3.821459081359933</v>
      </c>
      <c r="Z13" s="4" t="n">
        <v>3.746345029239762</v>
      </c>
    </row>
    <row r="14">
      <c r="A14" t="inlineStr">
        <is>
          <t>X ≈ 0.02978</t>
        </is>
      </c>
      <c r="B14" t="n">
        <v>168</v>
      </c>
      <c r="C14" s="4" t="n">
        <v>2.545396773711929</v>
      </c>
      <c r="D14" s="4" t="n">
        <v>6.368719440861057</v>
      </c>
      <c r="E14" s="4" t="n">
        <v>4.330861288945776</v>
      </c>
      <c r="F14" s="4" t="n">
        <v>3.614330711132894</v>
      </c>
      <c r="G14" s="4" t="n">
        <v>2.651880832786887</v>
      </c>
      <c r="H14" s="4" t="n">
        <v>5.213883977080556</v>
      </c>
      <c r="I14" s="4" t="n">
        <v>5.032527890207284</v>
      </c>
      <c r="J14" s="4" t="n">
        <v>0.5989345297184414</v>
      </c>
      <c r="K14" s="4" t="n">
        <v>-1.733019304235818</v>
      </c>
      <c r="L14" s="4" t="n">
        <v>-3.102079619312967</v>
      </c>
      <c r="M14" s="4" t="n">
        <v>-3.422749737603851</v>
      </c>
      <c r="N14" s="4" t="n">
        <v>-1.923403127508216</v>
      </c>
      <c r="O14" s="4" t="n">
        <v>-4.831613869904359</v>
      </c>
      <c r="P14" s="4" t="n">
        <v>-2.085644509963899</v>
      </c>
      <c r="Q14" s="4" t="n">
        <v>-6.307713380987913</v>
      </c>
      <c r="R14" s="4" t="n">
        <v>-4.525918381878135</v>
      </c>
      <c r="S14" s="4" t="n">
        <v>-1.332639088030824</v>
      </c>
      <c r="T14" s="4" t="n">
        <v>-0.2491151163172987</v>
      </c>
      <c r="U14" s="4" t="n">
        <v>-1.812796311188187</v>
      </c>
      <c r="V14" s="4" t="n">
        <v>-0.4388220471779078</v>
      </c>
      <c r="W14" s="4" t="n">
        <v>0.2051704570989585</v>
      </c>
      <c r="X14" s="4" t="n">
        <v>-2.249464736808406</v>
      </c>
      <c r="Y14" s="4" t="n">
        <v>-5.546766906232264</v>
      </c>
      <c r="Z14" s="4" t="n">
        <v>-4.438178780284041</v>
      </c>
    </row>
    <row r="15">
      <c r="A15" t="inlineStr">
        <is>
          <t>X ≈ 0.03241</t>
        </is>
      </c>
      <c r="B15" t="n">
        <v>155</v>
      </c>
      <c r="C15" s="4" t="n">
        <v>-4.325998277385764</v>
      </c>
      <c r="D15" s="4" t="n">
        <v>-4.968390251645104</v>
      </c>
      <c r="E15" s="4" t="n">
        <v>0.02806727568336953</v>
      </c>
      <c r="F15" s="4" t="n">
        <v>-1.325205160883975</v>
      </c>
      <c r="G15" s="4" t="n">
        <v>-4.900405943891641</v>
      </c>
      <c r="H15" s="4" t="n">
        <v>-1.50055254905611</v>
      </c>
      <c r="I15" s="4" t="n">
        <v>2.872749928176518</v>
      </c>
      <c r="J15" s="4" t="n">
        <v>1.953964036417254</v>
      </c>
      <c r="K15" s="4" t="n">
        <v>-1.218963633744785</v>
      </c>
      <c r="L15" s="4" t="n">
        <v>-3.919259058548938</v>
      </c>
      <c r="M15" s="4" t="n">
        <v>0.8582797877672448</v>
      </c>
      <c r="N15" s="4" t="n">
        <v>0.5809408376483418</v>
      </c>
      <c r="O15" s="4" t="n">
        <v>6.534343102550359</v>
      </c>
      <c r="P15" s="4" t="n">
        <v>4.382765663147218</v>
      </c>
      <c r="Q15" s="4" t="n">
        <v>3.728347161310658</v>
      </c>
      <c r="R15" s="4" t="n">
        <v>3.680167473223996</v>
      </c>
      <c r="S15" s="4" t="n">
        <v>5.474288746465646</v>
      </c>
      <c r="T15" s="4" t="n">
        <v>4.084831515932287</v>
      </c>
      <c r="U15" s="4" t="n">
        <v>3.016480864426008</v>
      </c>
      <c r="V15" s="4" t="n">
        <v>1.274056154544532</v>
      </c>
      <c r="W15" s="4" t="n">
        <v>2.018192302988155</v>
      </c>
      <c r="X15" s="4" t="n">
        <v>1.942641911173084</v>
      </c>
      <c r="Y15" s="4" t="n">
        <v>0.9278815550907353</v>
      </c>
      <c r="Z15" s="4" t="n">
        <v>1.495000943218258</v>
      </c>
    </row>
    <row r="16">
      <c r="A16" t="inlineStr">
        <is>
          <t>X ≈ 0.03503</t>
        </is>
      </c>
      <c r="B16" t="n">
        <v>165</v>
      </c>
      <c r="C16" s="4" t="n">
        <v>-1.871739325245017</v>
      </c>
      <c r="D16" s="4" t="n">
        <v>-4.015312920599577</v>
      </c>
      <c r="E16" s="4" t="n">
        <v>-7.876063115822646</v>
      </c>
      <c r="F16" s="4" t="n">
        <v>-3.759527401924558</v>
      </c>
      <c r="G16" s="4" t="n">
        <v>-0.5056469384916582</v>
      </c>
      <c r="H16" s="4" t="n">
        <v>-1.52338353868835</v>
      </c>
      <c r="I16" s="4" t="n">
        <v>-6.526482178268282</v>
      </c>
      <c r="J16" s="4" t="n">
        <v>-6.203894043316687</v>
      </c>
      <c r="K16" s="4" t="n">
        <v>-7.977053624434895</v>
      </c>
      <c r="L16" s="4" t="n">
        <v>-8.754289383146094</v>
      </c>
      <c r="M16" s="4" t="n">
        <v>-7.27189012011187</v>
      </c>
      <c r="N16" s="4" t="n">
        <v>-8.761378106542125</v>
      </c>
      <c r="O16" s="4" t="n">
        <v>-10.49250497525144</v>
      </c>
      <c r="P16" s="4" t="n">
        <v>-9.504775529461881</v>
      </c>
      <c r="Q16" s="4" t="n">
        <v>-6.542725563458212</v>
      </c>
      <c r="R16" s="4" t="n">
        <v>-7.156228640208226</v>
      </c>
      <c r="S16" s="4" t="n">
        <v>-7.288752942999416</v>
      </c>
      <c r="T16" s="4" t="n">
        <v>-1.957294812233854</v>
      </c>
      <c r="U16" s="4" t="n">
        <v>-1.743264171112287</v>
      </c>
      <c r="V16" s="4" t="n">
        <v>-0.9522003775324421</v>
      </c>
      <c r="W16" s="4" t="n">
        <v>0.08867446014038194</v>
      </c>
      <c r="X16" s="4" t="n">
        <v>-2.408132597415047</v>
      </c>
      <c r="Y16" s="4" t="n">
        <v>2.100411062958372</v>
      </c>
      <c r="Z16" s="4" t="n">
        <v>-0.4013822434875038</v>
      </c>
    </row>
    <row r="17">
      <c r="A17" t="inlineStr">
        <is>
          <t>X ≈ 0.03765</t>
        </is>
      </c>
      <c r="B17" t="n">
        <v>155</v>
      </c>
      <c r="C17" s="4" t="n">
        <v>-2.054271989547573</v>
      </c>
      <c r="D17" s="4" t="n">
        <v>-9.46640539607985</v>
      </c>
      <c r="E17" s="4" t="n">
        <v>-7.042099598983555</v>
      </c>
      <c r="F17" s="4" t="n">
        <v>-0.6813050255027875</v>
      </c>
      <c r="G17" s="4" t="n">
        <v>2.817431450655668</v>
      </c>
      <c r="H17" s="4" t="n">
        <v>-0.2141112939914507</v>
      </c>
      <c r="I17" s="4" t="n">
        <v>0.3015889479710552</v>
      </c>
      <c r="J17" s="4" t="n">
        <v>1.312616392989341</v>
      </c>
      <c r="K17" s="4" t="n">
        <v>5.215091569633536</v>
      </c>
      <c r="L17" s="4" t="n">
        <v>5.731515393747848</v>
      </c>
      <c r="M17" s="4" t="n">
        <v>6.005874660863185</v>
      </c>
      <c r="N17" s="4" t="n">
        <v>6.372756805263606</v>
      </c>
      <c r="O17" s="4" t="n">
        <v>2.679935715252611</v>
      </c>
      <c r="P17" s="4" t="n">
        <v>0.5284379205808918</v>
      </c>
      <c r="Q17" s="4" t="n">
        <v>2.445285140882923</v>
      </c>
      <c r="R17" s="4" t="n">
        <v>4.969809029794867</v>
      </c>
      <c r="S17" s="4" t="n">
        <v>5.476612800919924</v>
      </c>
      <c r="T17" s="4" t="n">
        <v>3.442504117707571</v>
      </c>
      <c r="U17" s="4" t="n">
        <v>6.87598034959948</v>
      </c>
      <c r="V17" s="4" t="n">
        <v>8.991810840163623</v>
      </c>
      <c r="W17" s="4" t="n">
        <v>9.735145372141666</v>
      </c>
      <c r="X17" s="4" t="n">
        <v>10.31304526082349</v>
      </c>
      <c r="Y17" s="4" t="n">
        <v>9.30674277460222</v>
      </c>
      <c r="Z17" s="4" t="n">
        <v>9.236936427089226</v>
      </c>
    </row>
    <row r="18">
      <c r="A18" t="inlineStr">
        <is>
          <t>X ≈ 0.04027</t>
        </is>
      </c>
      <c r="B18" t="n">
        <v>118</v>
      </c>
      <c r="C18" s="4" t="n">
        <v>-2.429326379066055</v>
      </c>
      <c r="D18" s="4" t="n">
        <v>1.463455944006284</v>
      </c>
      <c r="E18" s="4" t="n">
        <v>-1.675291763376521</v>
      </c>
      <c r="F18" s="4" t="n">
        <v>-1.54122757954206</v>
      </c>
      <c r="G18" s="4" t="n">
        <v>1.465605577943073</v>
      </c>
      <c r="H18" s="4" t="n">
        <v>0.8122436422538257</v>
      </c>
      <c r="I18" s="4" t="n">
        <v>0.03537881110984387</v>
      </c>
      <c r="J18" s="4" t="n">
        <v>-1.094365580677874</v>
      </c>
      <c r="K18" s="4" t="n">
        <v>0.6348680802202225</v>
      </c>
      <c r="L18" s="4" t="n">
        <v>-0.9914899765150764</v>
      </c>
      <c r="M18" s="4" t="n">
        <v>-0.7171307093997399</v>
      </c>
      <c r="N18" s="4" t="n">
        <v>-0.1563645140267127</v>
      </c>
      <c r="O18" s="4" t="n">
        <v>0.4001973648783377</v>
      </c>
      <c r="P18" s="4" t="n">
        <v>-1.510876391576431</v>
      </c>
      <c r="Q18" s="4" t="n">
        <v>-0.4847558341314695</v>
      </c>
      <c r="R18" s="4" t="n">
        <v>0.1109706653381934</v>
      </c>
      <c r="S18" s="4" t="n">
        <v>-3.399224670410064</v>
      </c>
      <c r="T18" s="4" t="n">
        <v>-0.9699658932988484</v>
      </c>
      <c r="U18" s="4" t="n">
        <v>-1.60103377754627</v>
      </c>
      <c r="V18" s="4" t="n">
        <v>-1.41199063238102</v>
      </c>
      <c r="W18" s="4" t="n">
        <v>-1.955191041378974</v>
      </c>
      <c r="X18" s="4" t="n">
        <v>1.871873574004582</v>
      </c>
      <c r="Y18" s="4" t="n">
        <v>-0.392724535628858</v>
      </c>
      <c r="Z18" s="4" t="n">
        <v>2.069085142234115</v>
      </c>
    </row>
    <row r="19">
      <c r="A19" t="inlineStr">
        <is>
          <t>X ≈ 0.0429</t>
        </is>
      </c>
      <c r="B19" t="n">
        <v>115</v>
      </c>
      <c r="C19" s="4" t="n">
        <v>4.108260672011475</v>
      </c>
      <c r="D19" s="4" t="n">
        <v>-6.63759354849747</v>
      </c>
      <c r="E19" s="4" t="n">
        <v>-2.014205946517222</v>
      </c>
      <c r="F19" s="4" t="n">
        <v>-3.591442850985942</v>
      </c>
      <c r="G19" s="4" t="n">
        <v>-3.097065630161872</v>
      </c>
      <c r="H19" s="4" t="n">
        <v>-3.772395462073789</v>
      </c>
      <c r="I19" s="4" t="n">
        <v>-1.946388503089182</v>
      </c>
      <c r="J19" s="4" t="n">
        <v>1.238322680063163</v>
      </c>
      <c r="K19" s="4" t="n">
        <v>3.882508421551968</v>
      </c>
      <c r="L19" s="4" t="n">
        <v>3.097283254499828</v>
      </c>
      <c r="M19" s="4" t="n">
        <v>1.635263875495127</v>
      </c>
      <c r="N19" s="4" t="n">
        <v>1.349525947521997</v>
      </c>
      <c r="O19" s="4" t="n">
        <v>2.81821294193216</v>
      </c>
      <c r="P19" s="4" t="n">
        <v>4.332285630660792</v>
      </c>
      <c r="Q19" s="4" t="n">
        <v>1.931280867362126</v>
      </c>
      <c r="R19" s="4" t="n">
        <v>5.131858032520377</v>
      </c>
      <c r="S19" s="4" t="n">
        <v>5.868801100502196</v>
      </c>
      <c r="T19" s="4" t="n">
        <v>4.028388184643831</v>
      </c>
      <c r="U19" s="4" t="n">
        <v>5.977093408267926</v>
      </c>
      <c r="V19" s="4" t="n">
        <v>7.903363289079095</v>
      </c>
      <c r="W19" s="4" t="n">
        <v>8.228352203141135</v>
      </c>
      <c r="X19" s="4" t="n">
        <v>6.412221915950902</v>
      </c>
      <c r="Y19" s="4" t="n">
        <v>8.967766012271291</v>
      </c>
      <c r="Z19" s="4" t="n">
        <v>6.291634884312224</v>
      </c>
    </row>
    <row r="20">
      <c r="A20" t="inlineStr">
        <is>
          <t>X ≈ 0.04552</t>
        </is>
      </c>
      <c r="B20" t="n">
        <v>96</v>
      </c>
      <c r="C20" s="4" t="n">
        <v>-4.706759835437815</v>
      </c>
      <c r="D20" s="4" t="n">
        <v>-4.001031286539124</v>
      </c>
      <c r="E20" s="4" t="n">
        <v>-6.478093399658526</v>
      </c>
      <c r="F20" s="4" t="n">
        <v>-8.232790776394708</v>
      </c>
      <c r="G20" s="4" t="n">
        <v>-6.516252434332706</v>
      </c>
      <c r="H20" s="4" t="n">
        <v>-5.290840568665182</v>
      </c>
      <c r="I20" s="4" t="n">
        <v>-5.023097838385326</v>
      </c>
      <c r="J20" s="4" t="n">
        <v>-5.299881276648946</v>
      </c>
      <c r="K20" s="4" t="n">
        <v>-4.218937154128973</v>
      </c>
      <c r="L20" s="4" t="n">
        <v>-2.909783632975802</v>
      </c>
      <c r="M20" s="4" t="n">
        <v>-3.674557222148557</v>
      </c>
      <c r="N20" s="4" t="n">
        <v>-6.031031234572517</v>
      </c>
      <c r="O20" s="4" t="n">
        <v>-5.073419124764477</v>
      </c>
      <c r="P20" s="4" t="n">
        <v>-6.334794395714383</v>
      </c>
      <c r="Q20" s="4" t="n">
        <v>-5.951640766372059</v>
      </c>
      <c r="R20" s="4" t="n">
        <v>-3.278315004174324</v>
      </c>
      <c r="S20" s="4" t="n">
        <v>-2.373866244453318</v>
      </c>
      <c r="T20" s="4" t="n">
        <v>-0.3991079419265589</v>
      </c>
      <c r="U20" s="4" t="n">
        <v>1.8970521408366</v>
      </c>
      <c r="V20" s="4" t="n">
        <v>1.042896671704817</v>
      </c>
      <c r="W20" s="4" t="n">
        <v>0.4994010614977213</v>
      </c>
      <c r="X20" s="4" t="n">
        <v>1.464940471816469</v>
      </c>
      <c r="Y20" s="4" t="n">
        <v>4.859771018045386</v>
      </c>
      <c r="Z20" s="4" t="n">
        <v>2.704678362573098</v>
      </c>
    </row>
    <row r="21">
      <c r="A21" t="inlineStr">
        <is>
          <t>X ≈ 0.04814</t>
        </is>
      </c>
      <c r="B21" t="n">
        <v>70</v>
      </c>
      <c r="C21" s="4" t="n">
        <v>2.687818892756709</v>
      </c>
      <c r="D21" s="4" t="n">
        <v>5.201790499647515</v>
      </c>
      <c r="E21" s="4" t="n">
        <v>3.738102828738405</v>
      </c>
      <c r="F21" s="4" t="n">
        <v>4.460876679724308</v>
      </c>
      <c r="G21" s="4" t="n">
        <v>-0.206098862229446</v>
      </c>
      <c r="H21" s="4" t="n">
        <v>-2.860085635150092</v>
      </c>
      <c r="I21" s="4" t="n">
        <v>-6.495425114752059</v>
      </c>
      <c r="J21" s="4" t="n">
        <v>-1.075685517200426</v>
      </c>
      <c r="K21" s="4" t="n">
        <v>1.828303895370247</v>
      </c>
      <c r="L21" s="4" t="n">
        <v>2.456387461146718</v>
      </c>
      <c r="M21" s="4" t="n">
        <v>4.151322421225764</v>
      </c>
      <c r="N21" s="4" t="n">
        <v>8.133955596642096</v>
      </c>
      <c r="O21" s="4" t="n">
        <v>6.990807661737144</v>
      </c>
      <c r="P21" s="4" t="n">
        <v>6.769450850702789</v>
      </c>
      <c r="Q21" s="4" t="n">
        <v>6.091862895247594</v>
      </c>
      <c r="R21" s="4" t="n">
        <v>3.845771558941379</v>
      </c>
      <c r="S21" s="4" t="n">
        <v>0.8678612336624099</v>
      </c>
      <c r="T21" s="4" t="n">
        <v>0.765543062769666</v>
      </c>
      <c r="U21" s="4" t="n">
        <v>5.267380511415759</v>
      </c>
      <c r="V21" s="4" t="n">
        <v>2.60794243070368</v>
      </c>
      <c r="W21" s="4" t="n">
        <v>2.067407266908106</v>
      </c>
      <c r="X21" s="4" t="n">
        <v>-2.307588300461582</v>
      </c>
      <c r="Y21" s="4" t="n">
        <v>-2.032813133979452</v>
      </c>
      <c r="Z21" s="4" t="n">
        <v>1.633249791144529</v>
      </c>
    </row>
    <row r="22">
      <c r="A22" t="inlineStr">
        <is>
          <t>X ≈ 0.05076</t>
        </is>
      </c>
      <c r="B22" t="n">
        <v>60</v>
      </c>
      <c r="C22" s="4" t="n">
        <v>-3.674121405750796</v>
      </c>
      <c r="D22" s="4" t="n">
        <v>2.657369746271542</v>
      </c>
      <c r="E22" s="4" t="n">
        <v>2.884335948851977</v>
      </c>
      <c r="F22" s="4" t="n">
        <v>-4.496124031007746</v>
      </c>
      <c r="G22" s="4" t="n">
        <v>-4.86139381603175</v>
      </c>
      <c r="H22" s="4" t="n">
        <v>-1.340895869691671</v>
      </c>
      <c r="I22" s="4" t="n">
        <v>9.552904664920952</v>
      </c>
      <c r="J22" s="4" t="n">
        <v>5.941016686069162</v>
      </c>
      <c r="K22" s="4" t="n">
        <v>2.649199417758368</v>
      </c>
      <c r="L22" s="4" t="n">
        <v>0.2086973403223169</v>
      </c>
      <c r="M22" s="4" t="n">
        <v>-2.850276725895775</v>
      </c>
      <c r="N22" s="4" t="n">
        <v>0.2039627039628016</v>
      </c>
      <c r="O22" s="4" t="n">
        <v>2.412804818808901</v>
      </c>
      <c r="P22" s="4" t="n">
        <v>-2.80855199222546</v>
      </c>
      <c r="Q22" s="4" t="n">
        <v>-1.80081656459609</v>
      </c>
      <c r="R22" s="4" t="n">
        <v>-1.205756514974709</v>
      </c>
      <c r="S22" s="4" t="n">
        <v>0.3268164575429822</v>
      </c>
      <c r="T22" s="4" t="n">
        <v>-3.111500291885584</v>
      </c>
      <c r="U22" s="4" t="n">
        <v>-1.228710462287097</v>
      </c>
      <c r="V22" s="4" t="n">
        <v>-1.041666666666764</v>
      </c>
      <c r="W22" s="4" t="n">
        <v>-3.251533742331191</v>
      </c>
      <c r="X22" s="4" t="n">
        <v>-1.660822131307135</v>
      </c>
      <c r="Y22" s="4" t="n">
        <v>0.2806197018416654</v>
      </c>
      <c r="Z22" s="4" t="n">
        <v>0.2046783625730981</v>
      </c>
    </row>
    <row r="23">
      <c r="A23" t="inlineStr">
        <is>
          <t>X ≈ 0.05338</t>
        </is>
      </c>
      <c r="B23" t="n">
        <v>49</v>
      </c>
      <c r="C23" s="4" t="n">
        <v>-0.6128969159548774</v>
      </c>
      <c r="D23" s="4" t="n">
        <v>3.133560222462016</v>
      </c>
      <c r="E23" s="4" t="n">
        <v>5.775492411437106</v>
      </c>
      <c r="F23" s="4" t="n">
        <v>-3.101566207878562</v>
      </c>
      <c r="G23" s="4" t="n">
        <v>-1.426019666371992</v>
      </c>
      <c r="H23" s="4" t="n">
        <v>0.8019612731654604</v>
      </c>
      <c r="I23" s="4" t="n">
        <v>6.151544120703278</v>
      </c>
      <c r="J23" s="4" t="n">
        <v>1.79135682212349</v>
      </c>
      <c r="K23" s="4" t="n">
        <v>-2.248759765915111</v>
      </c>
      <c r="L23" s="4" t="n">
        <v>3.099853802907255</v>
      </c>
      <c r="M23" s="4" t="n">
        <v>1.333396743492088</v>
      </c>
      <c r="N23" s="4" t="n">
        <v>-5.068146139574651</v>
      </c>
      <c r="O23" s="4" t="n">
        <v>-12.31508633765375</v>
      </c>
      <c r="P23" s="4" t="n">
        <v>-4.373177842565603</v>
      </c>
      <c r="Q23" s="4" t="n">
        <v>-0.9504764285416698</v>
      </c>
      <c r="R23" s="4" t="n">
        <v>-6.477865358512013</v>
      </c>
      <c r="S23" s="4" t="n">
        <v>-10.69359170572228</v>
      </c>
      <c r="T23" s="4" t="n">
        <v>-4.676126142225726</v>
      </c>
      <c r="U23" s="4" t="n">
        <v>-10.58245195888568</v>
      </c>
      <c r="V23" s="4" t="n">
        <v>-12.43622448979592</v>
      </c>
      <c r="W23" s="4" t="n">
        <v>-17.0610575518551</v>
      </c>
      <c r="X23" s="4" t="n">
        <v>-13.05537995443648</v>
      </c>
      <c r="Y23" s="4" t="n">
        <v>-10.73978846142368</v>
      </c>
      <c r="Z23" s="4" t="n">
        <v>-12.85654612722282</v>
      </c>
    </row>
    <row r="24">
      <c r="A24" t="inlineStr">
        <is>
          <t>X ≈ 0.056</t>
        </is>
      </c>
      <c r="B24" t="n">
        <v>51</v>
      </c>
      <c r="C24" s="4" t="n">
        <v>-2.693729248888054</v>
      </c>
      <c r="D24" s="4" t="n">
        <v>-8.911257704708845</v>
      </c>
      <c r="E24" s="4" t="n">
        <v>-8.390173855069499</v>
      </c>
      <c r="F24" s="4" t="n">
        <v>-7.143182854537109</v>
      </c>
      <c r="G24" s="4" t="n">
        <v>-3.586884012110225</v>
      </c>
      <c r="H24" s="4" t="n">
        <v>-3.399719399103496</v>
      </c>
      <c r="I24" s="4" t="n">
        <v>-8.094154158608454</v>
      </c>
      <c r="J24" s="4" t="n">
        <v>-2.490355862950537</v>
      </c>
      <c r="K24" s="4" t="n">
        <v>-2.448839797927903</v>
      </c>
      <c r="L24" s="4" t="n">
        <v>2.659677732479132</v>
      </c>
      <c r="M24" s="4" t="n">
        <v>10.77717425449643</v>
      </c>
      <c r="N24" s="4" t="n">
        <v>12.45886466474697</v>
      </c>
      <c r="O24" s="4" t="n">
        <v>13.29515775998542</v>
      </c>
      <c r="P24" s="4" t="n">
        <v>7.191448007774476</v>
      </c>
      <c r="Q24" s="4" t="n">
        <v>10.45408539618823</v>
      </c>
      <c r="R24" s="4" t="n">
        <v>13.00992975953503</v>
      </c>
      <c r="S24" s="4" t="n">
        <v>12.87583606538622</v>
      </c>
      <c r="T24" s="4" t="n">
        <v>8.849284021839907</v>
      </c>
      <c r="U24" s="4" t="n">
        <v>11.02619149849716</v>
      </c>
      <c r="V24" s="4" t="n">
        <v>13.17401960784314</v>
      </c>
      <c r="W24" s="4" t="n">
        <v>8.7092505713942</v>
      </c>
      <c r="X24" s="4" t="n">
        <v>12.55486414320257</v>
      </c>
      <c r="Y24" s="4" t="n">
        <v>3.025717741057193</v>
      </c>
      <c r="Z24" s="4" t="n">
        <v>2.949776401788725</v>
      </c>
    </row>
    <row r="25">
      <c r="A25" t="inlineStr">
        <is>
          <t>X ≈ 0.05863</t>
        </is>
      </c>
      <c r="B25" t="n">
        <v>32</v>
      </c>
      <c r="C25" s="4" t="n">
        <v>5.700878594249204</v>
      </c>
      <c r="D25" s="4" t="n">
        <v>-0.8842969203951228</v>
      </c>
      <c r="E25" s="4" t="n">
        <v>-2.323997384481174</v>
      </c>
      <c r="F25" s="4" t="n">
        <v>-6.162790697674502</v>
      </c>
      <c r="G25" s="4" t="n">
        <v>-3.403060482698464</v>
      </c>
      <c r="H25" s="4" t="n">
        <v>-6.340895869691678</v>
      </c>
      <c r="I25" s="4" t="n">
        <v>-10.23876200174562</v>
      </c>
      <c r="J25" s="4" t="n">
        <v>-13.64231664726435</v>
      </c>
      <c r="K25" s="4" t="n">
        <v>-10.47580058224172</v>
      </c>
      <c r="L25" s="4" t="n">
        <v>-14.37463599301106</v>
      </c>
      <c r="M25" s="4" t="n">
        <v>-17.22527672589572</v>
      </c>
      <c r="N25" s="4" t="n">
        <v>-14.37937062937063</v>
      </c>
      <c r="O25" s="4" t="n">
        <v>-18.62886184785769</v>
      </c>
      <c r="P25" s="4" t="n">
        <v>-12.60021865889195</v>
      </c>
      <c r="Q25" s="4" t="n">
        <v>-13.25914989792934</v>
      </c>
      <c r="R25" s="4" t="n">
        <v>-6.41408984830796</v>
      </c>
      <c r="S25" s="4" t="n">
        <v>-0.2981835424569681</v>
      </c>
      <c r="T25" s="4" t="n">
        <v>-3.528166958552248</v>
      </c>
      <c r="U25" s="4" t="n">
        <v>-3.312043795620433</v>
      </c>
      <c r="V25" s="4" t="n">
        <v>-6.25</v>
      </c>
      <c r="W25" s="4" t="n">
        <v>-0.5432004089979543</v>
      </c>
      <c r="X25" s="4" t="n">
        <v>-3.744155464640563</v>
      </c>
      <c r="Y25" s="4" t="n">
        <v>-3.469380298158349</v>
      </c>
      <c r="Z25" s="4" t="n">
        <v>-3.545321637426817</v>
      </c>
    </row>
    <row r="26">
      <c r="A26" t="inlineStr">
        <is>
          <t>X ≈ 0.06125</t>
        </is>
      </c>
      <c r="B26" t="n">
        <v>38</v>
      </c>
      <c r="C26" s="4" t="n">
        <v>-1.042542458382442</v>
      </c>
      <c r="D26" s="4" t="n">
        <v>11.78017676381541</v>
      </c>
      <c r="E26" s="4" t="n">
        <v>12.97205524709761</v>
      </c>
      <c r="F26" s="4" t="n">
        <v>9.62668298653626</v>
      </c>
      <c r="G26" s="4" t="n">
        <v>11.89299214888048</v>
      </c>
      <c r="H26" s="4" t="n">
        <v>14.71173570925569</v>
      </c>
      <c r="I26" s="4" t="n">
        <v>0.7809748403594057</v>
      </c>
      <c r="J26" s="4" t="n">
        <v>-2.129158752527353</v>
      </c>
      <c r="K26" s="4" t="n">
        <v>-2.087642687504719</v>
      </c>
      <c r="L26" s="4" t="n">
        <v>5.033258743831041</v>
      </c>
      <c r="M26" s="4" t="n">
        <v>13.20235485305165</v>
      </c>
      <c r="N26" s="4" t="n">
        <v>12.92326094957674</v>
      </c>
      <c r="O26" s="4" t="n">
        <v>19.69350657319479</v>
      </c>
      <c r="P26" s="4" t="n">
        <v>8.94583397268682</v>
      </c>
      <c r="Q26" s="4" t="n">
        <v>18.81321852312305</v>
      </c>
      <c r="R26" s="4" t="n">
        <v>19.40827857274459</v>
      </c>
      <c r="S26" s="4" t="n">
        <v>19.27418487859575</v>
      </c>
      <c r="T26" s="4" t="n">
        <v>21.80078040986888</v>
      </c>
      <c r="U26" s="4" t="n">
        <v>16.75374567806384</v>
      </c>
      <c r="V26" s="4" t="n">
        <v>19.57236842105263</v>
      </c>
      <c r="W26" s="4" t="n">
        <v>16.39758906468627</v>
      </c>
      <c r="X26" s="4" t="n">
        <v>16.32163400904366</v>
      </c>
      <c r="Y26" s="4" t="n">
        <v>13.96483022815729</v>
      </c>
      <c r="Z26" s="4" t="n">
        <v>11.25730994152038</v>
      </c>
    </row>
    <row r="27">
      <c r="A27" t="inlineStr">
        <is>
          <t>X ≈ 0.06387</t>
        </is>
      </c>
      <c r="B27" t="n">
        <v>39</v>
      </c>
      <c r="C27" s="4" t="n">
        <v>2.736135004505726</v>
      </c>
      <c r="D27" s="4" t="n">
        <v>2.400959489861286</v>
      </c>
      <c r="E27" s="4" t="n">
        <v>3.525361589877747</v>
      </c>
      <c r="F27" s="4" t="n">
        <v>0.2474657125819135</v>
      </c>
      <c r="G27" s="4" t="n">
        <v>2.446298491660478</v>
      </c>
      <c r="H27" s="4" t="n">
        <v>-7.622947151742892</v>
      </c>
      <c r="I27" s="4" t="n">
        <v>-13.52401841200204</v>
      </c>
      <c r="J27" s="4" t="n">
        <v>-13.80257305752068</v>
      </c>
      <c r="K27" s="4" t="n">
        <v>-16.32515955660061</v>
      </c>
      <c r="L27" s="4" t="n">
        <v>-11.97078983916491</v>
      </c>
      <c r="M27" s="4" t="n">
        <v>-14.26053313615213</v>
      </c>
      <c r="N27" s="4" t="n">
        <v>-11.97552447552447</v>
      </c>
      <c r="O27" s="4" t="n">
        <v>-18.22822082221675</v>
      </c>
      <c r="P27" s="4" t="n">
        <v>-10.75726994094348</v>
      </c>
      <c r="Q27" s="4" t="n">
        <v>-11.41620117998064</v>
      </c>
      <c r="R27" s="4" t="n">
        <v>-8.257038566256767</v>
      </c>
      <c r="S27" s="4" t="n">
        <v>-10.95523482450832</v>
      </c>
      <c r="T27" s="4" t="n">
        <v>-5.932013112398472</v>
      </c>
      <c r="U27" s="4" t="n">
        <v>-8.279992513569219</v>
      </c>
      <c r="V27" s="4" t="n">
        <v>-5.528846153846153</v>
      </c>
      <c r="W27" s="4" t="n">
        <v>-3.507943998741545</v>
      </c>
      <c r="X27" s="4" t="n">
        <v>-6.148001618486717</v>
      </c>
      <c r="Y27" s="4" t="n">
        <v>-3.309123887902103</v>
      </c>
      <c r="Z27" s="4" t="n">
        <v>-0.8209626630678599</v>
      </c>
    </row>
    <row r="28">
      <c r="A28" t="inlineStr">
        <is>
          <t>X ≈ 0.06649</t>
        </is>
      </c>
      <c r="B28" t="n">
        <v>32</v>
      </c>
      <c r="C28" s="4" t="n">
        <v>5.700878594249161</v>
      </c>
      <c r="D28" s="4" t="n">
        <v>11.61570307960488</v>
      </c>
      <c r="E28" s="4" t="n">
        <v>7.051002615518698</v>
      </c>
      <c r="F28" s="4" t="n">
        <v>-3.037790697674417</v>
      </c>
      <c r="G28" s="4" t="n">
        <v>-3.403060482698422</v>
      </c>
      <c r="H28" s="4" t="n">
        <v>-12.59089586969168</v>
      </c>
      <c r="I28" s="4" t="n">
        <v>-10.23876200174571</v>
      </c>
      <c r="J28" s="4" t="n">
        <v>-13.64231664726427</v>
      </c>
      <c r="K28" s="4" t="n">
        <v>-10.47580058224163</v>
      </c>
      <c r="L28" s="4" t="n">
        <v>-11.24963599301106</v>
      </c>
      <c r="M28" s="4" t="n">
        <v>-7.850276725895725</v>
      </c>
      <c r="N28" s="4" t="n">
        <v>-5.004370629370626</v>
      </c>
      <c r="O28" s="4" t="n">
        <v>-3.00386184785777</v>
      </c>
      <c r="P28" s="4" t="n">
        <v>3.024781341107875</v>
      </c>
      <c r="Q28" s="4" t="n">
        <v>-3.884149897929426</v>
      </c>
      <c r="R28" s="4" t="n">
        <v>-9.539089848308045</v>
      </c>
      <c r="S28" s="4" t="n">
        <v>-0.2981835424570107</v>
      </c>
      <c r="T28" s="4" t="n">
        <v>-3.528166958552291</v>
      </c>
      <c r="U28" s="4" t="n">
        <v>2.937956204379567</v>
      </c>
      <c r="V28" s="4" t="n">
        <v>0</v>
      </c>
      <c r="W28" s="4" t="n">
        <v>5.706799591002046</v>
      </c>
      <c r="X28" s="4" t="n">
        <v>8.755844535359394</v>
      </c>
      <c r="Y28" s="4" t="n">
        <v>5.905619701841651</v>
      </c>
      <c r="Z28" s="4" t="n">
        <v>8.954678362573141</v>
      </c>
    </row>
    <row r="29">
      <c r="A29" t="inlineStr">
        <is>
          <t>X ≈ 0.06912</t>
        </is>
      </c>
      <c r="B29" t="n">
        <v>27</v>
      </c>
      <c r="C29" s="4" t="n">
        <v>1.881434149804761</v>
      </c>
      <c r="D29" s="4" t="n">
        <v>-2.157445068543275</v>
      </c>
      <c r="E29" s="4" t="n">
        <v>-7.300849236333114</v>
      </c>
      <c r="F29" s="4" t="n">
        <v>10.5038759689923</v>
      </c>
      <c r="G29" s="4" t="n">
        <v>6.434902480264498</v>
      </c>
      <c r="H29" s="4" t="n">
        <v>6.622067093271284</v>
      </c>
      <c r="I29" s="4" t="n">
        <v>13.25660836862466</v>
      </c>
      <c r="J29" s="4" t="n">
        <v>12.9780537231061</v>
      </c>
      <c r="K29" s="4" t="n">
        <v>9.315866084425025</v>
      </c>
      <c r="L29" s="4" t="n">
        <v>1.134623266248191</v>
      </c>
      <c r="M29" s="4" t="n">
        <v>5.112686237067237</v>
      </c>
      <c r="N29" s="4" t="n">
        <v>4.833592333592335</v>
      </c>
      <c r="O29" s="4" t="n">
        <v>14.82021222621631</v>
      </c>
      <c r="P29" s="4" t="n">
        <v>3.487744304070787</v>
      </c>
      <c r="Q29" s="4" t="n">
        <v>6.532516768737231</v>
      </c>
      <c r="R29" s="4" t="n">
        <v>7.127576818358612</v>
      </c>
      <c r="S29" s="4" t="n">
        <v>-0.4139242831976588</v>
      </c>
      <c r="T29" s="4" t="n">
        <v>3.184796004410771</v>
      </c>
      <c r="U29" s="4" t="n">
        <v>-0.3027845363611803</v>
      </c>
      <c r="V29" s="4" t="n">
        <v>-0.1157407407407476</v>
      </c>
      <c r="W29" s="4" t="n">
        <v>-4.362644853442397</v>
      </c>
      <c r="X29" s="4" t="n">
        <v>-4.43859990908495</v>
      </c>
      <c r="Y29" s="4" t="n">
        <v>-0.4601210388991817</v>
      </c>
      <c r="Z29" s="4" t="n">
        <v>6.871345029239713</v>
      </c>
    </row>
    <row r="30">
      <c r="A30" t="inlineStr">
        <is>
          <t>X ≈ 0.07174</t>
        </is>
      </c>
      <c r="B30" t="n">
        <v>24</v>
      </c>
      <c r="C30" s="4" t="n">
        <v>-7.840788072417467</v>
      </c>
      <c r="D30" s="4" t="n">
        <v>-12.34263025372849</v>
      </c>
      <c r="E30" s="4" t="n">
        <v>-9.615664051147931</v>
      </c>
      <c r="F30" s="4" t="n">
        <v>-1.99612403100781</v>
      </c>
      <c r="G30" s="4" t="n">
        <v>-6.528060482698464</v>
      </c>
      <c r="H30" s="4" t="n">
        <v>-2.17422920302495</v>
      </c>
      <c r="I30" s="4" t="n">
        <v>1.219571331587687</v>
      </c>
      <c r="J30" s="4" t="n">
        <v>0.9410166860690694</v>
      </c>
      <c r="K30" s="4" t="n">
        <v>13.48253275109177</v>
      </c>
      <c r="L30" s="4" t="n">
        <v>4.375364006988995</v>
      </c>
      <c r="M30" s="4" t="n">
        <v>0.4830566074376108</v>
      </c>
      <c r="N30" s="4" t="n">
        <v>-3.962703962703962</v>
      </c>
      <c r="O30" s="4" t="n">
        <v>3.24613815214223</v>
      </c>
      <c r="P30" s="4" t="n">
        <v>-5.308551992225397</v>
      </c>
      <c r="Q30" s="4" t="n">
        <v>-1.80081656459609</v>
      </c>
      <c r="R30" s="4" t="n">
        <v>-9.539089848308045</v>
      </c>
      <c r="S30" s="4" t="n">
        <v>-9.673183542456911</v>
      </c>
      <c r="T30" s="4" t="n">
        <v>-13.94483362521886</v>
      </c>
      <c r="U30" s="4" t="n">
        <v>-13.72871046228704</v>
      </c>
      <c r="V30" s="4" t="n">
        <v>-13.54166666666667</v>
      </c>
      <c r="W30" s="4" t="n">
        <v>-14.08486707566463</v>
      </c>
      <c r="X30" s="4" t="n">
        <v>-14.16082213130723</v>
      </c>
      <c r="Y30" s="4" t="n">
        <v>-5.55271363149177</v>
      </c>
      <c r="Z30" s="4" t="n">
        <v>2.704678362573098</v>
      </c>
    </row>
    <row r="31">
      <c r="A31" t="inlineStr">
        <is>
          <t>X ≈ 0.07436</t>
        </is>
      </c>
      <c r="B31" t="n">
        <v>17</v>
      </c>
      <c r="C31" s="4" t="n">
        <v>11.03176094719038</v>
      </c>
      <c r="D31" s="4" t="n">
        <v>-6.950473390983312</v>
      </c>
      <c r="E31" s="4" t="n">
        <v>3.37453202728345</v>
      </c>
      <c r="F31" s="4" t="n">
        <v>2.660738714090293</v>
      </c>
      <c r="G31" s="4" t="n">
        <v>-3.586884012110275</v>
      </c>
      <c r="H31" s="4" t="n">
        <v>-9.282072340280038</v>
      </c>
      <c r="I31" s="4" t="n">
        <v>-10.05493847233407</v>
      </c>
      <c r="J31" s="4" t="n">
        <v>1.431212764500444</v>
      </c>
      <c r="K31" s="4" t="n">
        <v>-16.17432999400642</v>
      </c>
      <c r="L31" s="4" t="n">
        <v>-5.183459522422993</v>
      </c>
      <c r="M31" s="4" t="n">
        <v>-16.67380613766043</v>
      </c>
      <c r="N31" s="4" t="n">
        <v>-5.18819415878248</v>
      </c>
      <c r="O31" s="4" t="n">
        <v>-12.19503831844592</v>
      </c>
      <c r="P31" s="4" t="n">
        <v>5.230663694048964</v>
      </c>
      <c r="Q31" s="4" t="n">
        <v>4.571732455011748</v>
      </c>
      <c r="R31" s="4" t="n">
        <v>5.166792504633044</v>
      </c>
      <c r="S31" s="4" t="n">
        <v>-0.8496541306924286</v>
      </c>
      <c r="T31" s="4" t="n">
        <v>-0.9546375467875379</v>
      </c>
      <c r="U31" s="4" t="n">
        <v>-6.620867325032364</v>
      </c>
      <c r="V31" s="4" t="n">
        <v>-6.433823529411761</v>
      </c>
      <c r="W31" s="4" t="n">
        <v>-6.977023938409637</v>
      </c>
      <c r="X31" s="4" t="n">
        <v>-7.052978994052417</v>
      </c>
      <c r="Y31" s="4" t="n">
        <v>-12.66055676874659</v>
      </c>
      <c r="Z31" s="4" t="n">
        <v>-12.73649810801506</v>
      </c>
    </row>
    <row r="32">
      <c r="A32" t="inlineStr">
        <is>
          <t>X ≈ 0.07698</t>
        </is>
      </c>
      <c r="B32" t="n">
        <v>13</v>
      </c>
      <c r="C32" s="4" t="n">
        <v>0.1720324404029938</v>
      </c>
      <c r="D32" s="4" t="n">
        <v>15.2214723103741</v>
      </c>
      <c r="E32" s="4" t="n">
        <v>13.78177184628797</v>
      </c>
      <c r="F32" s="4" t="n">
        <v>13.06797853309475</v>
      </c>
      <c r="G32" s="4" t="n">
        <v>20.39501644037851</v>
      </c>
      <c r="H32" s="4" t="n">
        <v>20.5821810533853</v>
      </c>
      <c r="I32" s="4" t="n">
        <v>27.50162261363896</v>
      </c>
      <c r="J32" s="4" t="n">
        <v>27.22306796812029</v>
      </c>
      <c r="K32" s="4" t="n">
        <v>19.5722763408353</v>
      </c>
      <c r="L32" s="4" t="n">
        <v>34.18305631468134</v>
      </c>
      <c r="M32" s="4" t="n">
        <v>34.45741558179664</v>
      </c>
      <c r="N32" s="4" t="n">
        <v>34.17832167832178</v>
      </c>
      <c r="O32" s="4" t="n">
        <v>25.36152276752679</v>
      </c>
      <c r="P32" s="4" t="n">
        <v>25.1401659564926</v>
      </c>
      <c r="Q32" s="4" t="n">
        <v>24.48123471745519</v>
      </c>
      <c r="R32" s="4" t="n">
        <v>25.07629476707668</v>
      </c>
      <c r="S32" s="4" t="n">
        <v>17.24989338062007</v>
      </c>
      <c r="T32" s="4" t="n">
        <v>9.452602272216865</v>
      </c>
      <c r="U32" s="4" t="n">
        <v>-5.715889949466479</v>
      </c>
      <c r="V32" s="4" t="n">
        <v>-13.22115384615385</v>
      </c>
      <c r="W32" s="4" t="n">
        <v>-13.76435425515191</v>
      </c>
      <c r="X32" s="4" t="n">
        <v>-13.8403093107943</v>
      </c>
      <c r="Y32" s="4" t="n">
        <v>-5.873226452004587</v>
      </c>
      <c r="Z32" s="4" t="n">
        <v>-13.64147548358086</v>
      </c>
    </row>
    <row r="33">
      <c r="A33" t="inlineStr">
        <is>
          <t>X ≈ 0.07961</t>
        </is>
      </c>
      <c r="B33" t="n">
        <v>7</v>
      </c>
      <c r="C33" s="4" t="n">
        <v>3.468735737106442</v>
      </c>
      <c r="D33" s="4" t="n">
        <v>3.133560222462016</v>
      </c>
      <c r="E33" s="4" t="n">
        <v>-12.5918545273385</v>
      </c>
      <c r="F33" s="4" t="n">
        <v>-13.30564784053146</v>
      </c>
      <c r="G33" s="4" t="n">
        <v>0.6147966601586745</v>
      </c>
      <c r="H33" s="4" t="n">
        <v>0.8019612731654604</v>
      </c>
      <c r="I33" s="4" t="n">
        <v>-14.25661914460285</v>
      </c>
      <c r="J33" s="4" t="n">
        <v>-14.53517379012131</v>
      </c>
      <c r="K33" s="4" t="n">
        <v>-28.77937201081306</v>
      </c>
      <c r="L33" s="4" t="n">
        <v>-15.2674931358681</v>
      </c>
      <c r="M33" s="4" t="n">
        <v>13.57829470267561</v>
      </c>
      <c r="N33" s="4" t="n">
        <v>-0.9865134865134877</v>
      </c>
      <c r="O33" s="4" t="n">
        <v>-2.11100470500083</v>
      </c>
      <c r="P33" s="4" t="n">
        <v>-16.61807580174927</v>
      </c>
      <c r="Q33" s="4" t="n">
        <v>11.2944215306421</v>
      </c>
      <c r="R33" s="4" t="n">
        <v>11.88948158026339</v>
      </c>
      <c r="S33" s="4" t="n">
        <v>11.75538788611456</v>
      </c>
      <c r="T33" s="4" t="n">
        <v>-2.635309815695109</v>
      </c>
      <c r="U33" s="4" t="n">
        <v>-2.419186652763294</v>
      </c>
      <c r="V33" s="4" t="n">
        <v>-16.51785714285715</v>
      </c>
      <c r="W33" s="4" t="n">
        <v>-31.34677183756938</v>
      </c>
      <c r="X33" s="4" t="n">
        <v>-17.13701260749771</v>
      </c>
      <c r="Y33" s="4" t="n">
        <v>-2.576523155301494</v>
      </c>
      <c r="Z33" s="4" t="n">
        <v>11.63324979114453</v>
      </c>
    </row>
    <row r="34">
      <c r="A34" t="inlineStr">
        <is>
          <t>X ≈ 0.08223</t>
        </is>
      </c>
      <c r="B34" t="n">
        <v>7</v>
      </c>
      <c r="C34" s="4" t="n">
        <v>3.468735737106343</v>
      </c>
      <c r="D34" s="4" t="n">
        <v>3.133560222462016</v>
      </c>
      <c r="E34" s="4" t="n">
        <v>-12.5918545273383</v>
      </c>
      <c r="F34" s="4" t="n">
        <v>-13.30564784053156</v>
      </c>
      <c r="G34" s="4" t="n">
        <v>-13.67091762555561</v>
      </c>
      <c r="H34" s="4" t="n">
        <v>0.8019612731655599</v>
      </c>
      <c r="I34" s="4" t="n">
        <v>0.029095141111533</v>
      </c>
      <c r="J34" s="4" t="n">
        <v>-0.2494595044071275</v>
      </c>
      <c r="K34" s="4" t="n">
        <v>14.0777708463298</v>
      </c>
      <c r="L34" s="4" t="n">
        <v>-0.9817788501540221</v>
      </c>
      <c r="M34" s="4" t="n">
        <v>-0.7074195830385861</v>
      </c>
      <c r="N34" s="4" t="n">
        <v>27.58491508491508</v>
      </c>
      <c r="O34" s="4" t="n">
        <v>26.46042386642794</v>
      </c>
      <c r="P34" s="4" t="n">
        <v>26.23906705539358</v>
      </c>
      <c r="Q34" s="4" t="n">
        <v>11.294421530642</v>
      </c>
      <c r="R34" s="4" t="n">
        <v>-2.396232705450807</v>
      </c>
      <c r="S34" s="4" t="n">
        <v>-2.530326399599929</v>
      </c>
      <c r="T34" s="4" t="n">
        <v>-2.635309815695109</v>
      </c>
      <c r="U34" s="4" t="n">
        <v>11.8665276329509</v>
      </c>
      <c r="V34" s="4" t="n">
        <v>12.05357142857133</v>
      </c>
      <c r="W34" s="4" t="n">
        <v>25.79608530528775</v>
      </c>
      <c r="X34" s="4" t="n">
        <v>11.43441596393087</v>
      </c>
      <c r="Y34" s="4" t="n">
        <v>25.99490541612727</v>
      </c>
      <c r="Z34" s="4" t="n">
        <v>25.91896407685881</v>
      </c>
    </row>
  </sheetData>
  <mergeCells count="3">
    <mergeCell ref="A1:Z1"/>
    <mergeCell ref="A3:Z3"/>
    <mergeCell ref="A2:Z2"/>
  </mergeCells>
  <conditionalFormatting sqref="C6:Z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BB Width-20 — Cumulative Distribution Function (CDF)</t>
        </is>
      </c>
    </row>
    <row r="2" ht="22" customHeight="1">
      <c r="A2" s="2" t="inlineStr">
        <is>
          <t>P(price_h0+h &gt; price_h0 | BB Width-20 &gt; x) - P(price_h0+h &gt; price_h0)</t>
        </is>
      </c>
    </row>
    <row r="3" ht="22" customHeight="1">
      <c r="A3" s="3" t="inlineStr">
        <is>
          <t>Measures the winrate at horizon h, given that BB Width-20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&gt; 0.007494</t>
        </is>
      </c>
      <c r="B6" t="n">
        <v>3332</v>
      </c>
      <c r="C6" s="4" t="n">
        <v>0.006951619584526725</v>
      </c>
      <c r="D6" s="4" t="n">
        <v>0.01574780232401451</v>
      </c>
      <c r="E6" s="4" t="n">
        <v>-0.09558253211024947</v>
      </c>
      <c r="F6" s="4" t="n">
        <v>-0.2260365210634347</v>
      </c>
      <c r="G6" s="4" t="n">
        <v>-0.126986176521207</v>
      </c>
      <c r="H6" s="4" t="n">
        <v>-0.2513436308857067</v>
      </c>
      <c r="I6" s="4" t="n">
        <v>-0.2311104639732378</v>
      </c>
      <c r="J6" s="4" t="n">
        <v>-0.1641207093909074</v>
      </c>
      <c r="K6" s="4" t="n">
        <v>0.01400372011868711</v>
      </c>
      <c r="L6" s="4" t="n">
        <v>0.03435982288852557</v>
      </c>
      <c r="M6" s="4" t="n">
        <v>0.1766291037006837</v>
      </c>
      <c r="N6" s="4" t="n">
        <v>0.2438351122561713</v>
      </c>
      <c r="O6" s="4" t="n">
        <v>0.3931617836109709</v>
      </c>
      <c r="P6" s="4" t="n">
        <v>0.4589524961048852</v>
      </c>
      <c r="Q6" s="4" t="n">
        <v>0.476445732121455</v>
      </c>
      <c r="R6" s="4" t="n">
        <v>0.5507305109733878</v>
      </c>
      <c r="S6" s="4" t="n">
        <v>0.6143276884504871</v>
      </c>
      <c r="T6" s="4" t="n">
        <v>0.6172794165226421</v>
      </c>
      <c r="U6" s="4" t="n">
        <v>0.6716990872084594</v>
      </c>
      <c r="V6" s="4" t="n">
        <v>0.6969424460431668</v>
      </c>
      <c r="W6" s="4" t="n">
        <v>0.7114847484233309</v>
      </c>
      <c r="X6" s="4" t="n">
        <v>0.6837089624740145</v>
      </c>
      <c r="Y6" s="4" t="n">
        <v>0.7066623061019897</v>
      </c>
      <c r="Z6" s="4" t="n">
        <v>0.7088800432453652</v>
      </c>
    </row>
    <row r="7">
      <c r="A7" t="inlineStr">
        <is>
          <t>X &gt; 0.01012</t>
        </is>
      </c>
      <c r="B7" t="n">
        <v>3242</v>
      </c>
      <c r="C7" s="4" t="n">
        <v>0.1084207075723356</v>
      </c>
      <c r="D7" s="4" t="n">
        <v>0.1573697462715415</v>
      </c>
      <c r="E7" s="4" t="n">
        <v>0.0520752480654707</v>
      </c>
      <c r="F7" s="4" t="n">
        <v>-0.000926810488650176</v>
      </c>
      <c r="G7" s="4" t="n">
        <v>0.203003608071235</v>
      </c>
      <c r="H7" s="4" t="n">
        <v>0.2235213082224305</v>
      </c>
      <c r="I7" s="4" t="n">
        <v>0.5419606125531615</v>
      </c>
      <c r="J7" s="4" t="n">
        <v>0.7415077849027014</v>
      </c>
      <c r="K7" s="4" t="n">
        <v>0.8622789387899843</v>
      </c>
      <c r="L7" s="4" t="n">
        <v>0.8741355057604352</v>
      </c>
      <c r="M7" s="4" t="n">
        <v>0.9822885582824625</v>
      </c>
      <c r="N7" s="4" t="n">
        <v>1.059320212669945</v>
      </c>
      <c r="O7" s="4" t="n">
        <v>1.244139996593503</v>
      </c>
      <c r="P7" s="4" t="n">
        <v>1.225888352177982</v>
      </c>
      <c r="Q7" s="4" t="n">
        <v>1.262343488720838</v>
      </c>
      <c r="R7" s="4" t="n">
        <v>1.322448613230421</v>
      </c>
      <c r="S7" s="4" t="n">
        <v>1.330202114668296</v>
      </c>
      <c r="T7" s="4" t="n">
        <v>1.244000529132485</v>
      </c>
      <c r="U7" s="4" t="n">
        <v>1.263333475706943</v>
      </c>
      <c r="V7" s="4" t="n">
        <v>1.315080098582868</v>
      </c>
      <c r="W7" s="4" t="n">
        <v>1.437731794391873</v>
      </c>
      <c r="X7" s="4" t="n">
        <v>1.319038123522198</v>
      </c>
      <c r="Y7" s="4" t="n">
        <v>1.304363149266791</v>
      </c>
      <c r="Z7" s="4" t="n">
        <v>1.216399522351004</v>
      </c>
    </row>
    <row r="8">
      <c r="A8" t="inlineStr">
        <is>
          <t>X &gt; 0.01274</t>
        </is>
      </c>
      <c r="B8" t="n">
        <v>3058</v>
      </c>
      <c r="C8" s="4" t="n">
        <v>-0.08762351545543368</v>
      </c>
      <c r="D8" s="4" t="n">
        <v>0.04914463804643532</v>
      </c>
      <c r="E8" s="4" t="n">
        <v>0.2509051812868535</v>
      </c>
      <c r="F8" s="4" t="n">
        <v>0.3674237272768437</v>
      </c>
      <c r="G8" s="4" t="n">
        <v>0.4105160528881484</v>
      </c>
      <c r="H8" s="4" t="n">
        <v>0.5511717505944134</v>
      </c>
      <c r="I8" s="4" t="n">
        <v>1.032579461668924</v>
      </c>
      <c r="J8" s="4" t="n">
        <v>1.260903912267295</v>
      </c>
      <c r="K8" s="4" t="n">
        <v>1.288965119027488</v>
      </c>
      <c r="L8" s="4" t="n">
        <v>1.250364006988939</v>
      </c>
      <c r="M8" s="4" t="n">
        <v>1.283555901912813</v>
      </c>
      <c r="N8" s="4" t="n">
        <v>1.251736862486048</v>
      </c>
      <c r="O8" s="4" t="n">
        <v>1.482534372409418</v>
      </c>
      <c r="P8" s="4" t="n">
        <v>1.37875787305051</v>
      </c>
      <c r="Q8" s="4" t="n">
        <v>1.489586652445539</v>
      </c>
      <c r="R8" s="4" t="n">
        <v>1.61550897752366</v>
      </c>
      <c r="S8" s="4" t="n">
        <v>1.795005690821988</v>
      </c>
      <c r="T8" s="4" t="n">
        <v>1.775357845625301</v>
      </c>
      <c r="U8" s="4" t="n">
        <v>1.717747258901284</v>
      </c>
      <c r="V8" s="4" t="n">
        <v>1.859487263226647</v>
      </c>
      <c r="W8" s="4" t="n">
        <v>2.055010959835762</v>
      </c>
      <c r="X8" s="4" t="n">
        <v>1.933949110522839</v>
      </c>
      <c r="Y8" s="4" t="n">
        <v>1.967445461893867</v>
      </c>
      <c r="Z8" s="4" t="n">
        <v>1.977078624181992</v>
      </c>
    </row>
    <row r="9">
      <c r="A9" t="inlineStr">
        <is>
          <t>X &gt; 0.01536</t>
        </is>
      </c>
      <c r="B9" t="n">
        <v>2789</v>
      </c>
      <c r="C9" s="4" t="n">
        <v>0.02431387163185406</v>
      </c>
      <c r="D9" s="4" t="n">
        <v>-0.04273697731436954</v>
      </c>
      <c r="E9" s="4" t="n">
        <v>-0.004157526830020686</v>
      </c>
      <c r="F9" s="4" t="n">
        <v>0.1205841688261202</v>
      </c>
      <c r="G9" s="4" t="n">
        <v>0.3095463549083703</v>
      </c>
      <c r="H9" s="4" t="n">
        <v>0.6238351598772596</v>
      </c>
      <c r="I9" s="4" t="n">
        <v>0.6196663660376203</v>
      </c>
      <c r="J9" s="4" t="n">
        <v>0.8964534062116698</v>
      </c>
      <c r="K9" s="4" t="n">
        <v>0.9230938542776244</v>
      </c>
      <c r="L9" s="4" t="n">
        <v>0.883569501102393</v>
      </c>
      <c r="M9" s="4" t="n">
        <v>0.8934777352034899</v>
      </c>
      <c r="N9" s="4" t="n">
        <v>0.6353562538853552</v>
      </c>
      <c r="O9" s="4" t="n">
        <v>0.8889952949993685</v>
      </c>
      <c r="P9" s="4" t="n">
        <v>0.8677609766920114</v>
      </c>
      <c r="Q9" s="4" t="n">
        <v>1.052411931949059</v>
      </c>
      <c r="R9" s="4" t="n">
        <v>1.133058882474934</v>
      </c>
      <c r="S9" s="4" t="n">
        <v>1.342553224352756</v>
      </c>
      <c r="T9" s="4" t="n">
        <v>1.402512826778704</v>
      </c>
      <c r="U9" s="4" t="n">
        <v>1.568951193642278</v>
      </c>
      <c r="V9" s="4" t="n">
        <v>1.921097386322948</v>
      </c>
      <c r="W9" s="4" t="n">
        <v>1.901283831689732</v>
      </c>
      <c r="X9" s="4" t="n">
        <v>1.775819454743164</v>
      </c>
      <c r="Y9" s="4" t="n">
        <v>1.857680633741204</v>
      </c>
      <c r="Z9" s="4" t="n">
        <v>1.839672984301323</v>
      </c>
    </row>
    <row r="10">
      <c r="A10" t="inlineStr">
        <is>
          <t>X &gt; 0.01798</t>
        </is>
      </c>
      <c r="B10" t="n">
        <v>2493</v>
      </c>
      <c r="C10" s="4" t="n">
        <v>0.1414588804177228</v>
      </c>
      <c r="D10" s="4" t="n">
        <v>-0.0530344949478021</v>
      </c>
      <c r="E10" s="4" t="n">
        <v>0.239148995789229</v>
      </c>
      <c r="F10" s="4" t="n">
        <v>0.1444118490824451</v>
      </c>
      <c r="G10" s="4" t="n">
        <v>0.319073275263321</v>
      </c>
      <c r="H10" s="4" t="n">
        <v>0.6483514421362813</v>
      </c>
      <c r="I10" s="4" t="n">
        <v>0.4559591137921473</v>
      </c>
      <c r="J10" s="4" t="n">
        <v>0.6786279521777416</v>
      </c>
      <c r="K10" s="4" t="n">
        <v>0.4641914432767109</v>
      </c>
      <c r="L10" s="4" t="n">
        <v>0.3117421481935665</v>
      </c>
      <c r="M10" s="4" t="n">
        <v>0.3300903930188781</v>
      </c>
      <c r="N10" s="4" t="n">
        <v>0.07422218500062883</v>
      </c>
      <c r="O10" s="4" t="n">
        <v>0.1311221777013358</v>
      </c>
      <c r="P10" s="4" t="n">
        <v>0.05334706224251562</v>
      </c>
      <c r="Q10" s="4" t="n">
        <v>0.1776007015909613</v>
      </c>
      <c r="R10" s="4" t="n">
        <v>0.6368397798406917</v>
      </c>
      <c r="S10" s="4" t="n">
        <v>0.8068164575430359</v>
      </c>
      <c r="T10" s="4" t="n">
        <v>0.7260347221200192</v>
      </c>
      <c r="U10" s="4" t="n">
        <v>0.8462828657086234</v>
      </c>
      <c r="V10" s="4" t="n">
        <v>1.217711253504206</v>
      </c>
      <c r="W10" s="4" t="n">
        <v>1.059363693566155</v>
      </c>
      <c r="X10" s="4" t="n">
        <v>1.047928703696108</v>
      </c>
      <c r="Y10" s="4" t="n">
        <v>1.106602059499949</v>
      </c>
      <c r="Z10" s="4" t="n">
        <v>1.055059429560664</v>
      </c>
    </row>
    <row r="11">
      <c r="A11" t="inlineStr">
        <is>
          <t>X &gt; 0.02061</t>
        </is>
      </c>
      <c r="B11" t="n">
        <v>2217</v>
      </c>
      <c r="C11" s="4" t="n">
        <v>0.08595021466102537</v>
      </c>
      <c r="D11" s="4" t="n">
        <v>0.1331123944279824</v>
      </c>
      <c r="E11" s="4" t="n">
        <v>0.2409667732248337</v>
      </c>
      <c r="F11" s="4" t="n">
        <v>-0.114403600900232</v>
      </c>
      <c r="G11" s="4" t="n">
        <v>0.05796102267788683</v>
      </c>
      <c r="H11" s="4" t="n">
        <v>0.4243371052187186</v>
      </c>
      <c r="I11" s="4" t="n">
        <v>0.27871111653387</v>
      </c>
      <c r="J11" s="4" t="n">
        <v>0.2689736753163814</v>
      </c>
      <c r="K11" s="4" t="n">
        <v>0.08647540342145277</v>
      </c>
      <c r="L11" s="4" t="n">
        <v>-0.1237395340240539</v>
      </c>
      <c r="M11" s="4" t="n">
        <v>-0.09242919226343815</v>
      </c>
      <c r="N11" s="4" t="n">
        <v>-0.2110215939287201</v>
      </c>
      <c r="O11" s="4" t="n">
        <v>-0.1425512553981605</v>
      </c>
      <c r="P11" s="4" t="n">
        <v>-0.2924615865975611</v>
      </c>
      <c r="Q11" s="4" t="n">
        <v>-0.2060277056562896</v>
      </c>
      <c r="R11" s="4" t="n">
        <v>0.1013595898942015</v>
      </c>
      <c r="S11" s="4" t="n">
        <v>0.2638668172552627</v>
      </c>
      <c r="T11" s="4" t="n">
        <v>0.3657826590815816</v>
      </c>
      <c r="U11" s="4" t="n">
        <v>0.8339958083399637</v>
      </c>
      <c r="V11" s="4" t="n">
        <v>1.093257541647908</v>
      </c>
      <c r="W11" s="4" t="n">
        <v>0.8926104018128598</v>
      </c>
      <c r="X11" s="4" t="n">
        <v>0.8891252924572299</v>
      </c>
      <c r="Y11" s="4" t="n">
        <v>1.056093101300533</v>
      </c>
      <c r="Z11" s="4" t="n">
        <v>1.187989142906886</v>
      </c>
    </row>
    <row r="12">
      <c r="A12" t="inlineStr">
        <is>
          <t>X &gt; 0.02323</t>
        </is>
      </c>
      <c r="B12" t="n">
        <v>1965</v>
      </c>
      <c r="C12" s="4" t="n">
        <v>0.1409367044058456</v>
      </c>
      <c r="D12" s="4" t="n">
        <v>-0.06591977176013586</v>
      </c>
      <c r="E12" s="4" t="n">
        <v>-0.06204746035378861</v>
      </c>
      <c r="F12" s="4" t="n">
        <v>0.134629636164739</v>
      </c>
      <c r="G12" s="4" t="n">
        <v>0.3763401242818105</v>
      </c>
      <c r="H12" s="4" t="n">
        <v>0.5635047372885964</v>
      </c>
      <c r="I12" s="4" t="n">
        <v>0.7011090149462547</v>
      </c>
      <c r="J12" s="4" t="n">
        <v>0.8272078848551061</v>
      </c>
      <c r="K12" s="4" t="n">
        <v>1.12163239701988</v>
      </c>
      <c r="L12" s="4" t="n">
        <v>1.410012464247416</v>
      </c>
      <c r="M12" s="4" t="n">
        <v>1.583208352505892</v>
      </c>
      <c r="N12" s="4" t="n">
        <v>1.506441206744697</v>
      </c>
      <c r="O12" s="4" t="n">
        <v>1.677312241211062</v>
      </c>
      <c r="P12" s="4" t="n">
        <v>1.436173746171164</v>
      </c>
      <c r="Q12" s="4" t="n">
        <v>1.365343516457607</v>
      </c>
      <c r="R12" s="4" t="n">
        <v>1.687468691985927</v>
      </c>
      <c r="S12" s="4" t="n">
        <v>1.787262705007535</v>
      </c>
      <c r="T12" s="4" t="n">
        <v>2.017875659408176</v>
      </c>
      <c r="U12" s="4" t="n">
        <v>2.620697321130841</v>
      </c>
      <c r="V12" s="4" t="n">
        <v>2.839321990858302</v>
      </c>
      <c r="W12" s="4" t="n">
        <v>2.530986582871968</v>
      </c>
      <c r="X12" s="4" t="n">
        <v>2.690135333529241</v>
      </c>
      <c r="Y12" s="4" t="n">
        <v>3.047659376307486</v>
      </c>
      <c r="Z12" s="4" t="n">
        <v>3.20722289183518</v>
      </c>
    </row>
    <row r="13">
      <c r="A13" t="inlineStr">
        <is>
          <t>X &gt; 0.02585</t>
        </is>
      </c>
      <c r="B13" t="n">
        <v>1699</v>
      </c>
      <c r="C13" s="4" t="n">
        <v>-0.1925532372311949</v>
      </c>
      <c r="D13" s="4" t="n">
        <v>-0.7891564051726405</v>
      </c>
      <c r="E13" s="4" t="n">
        <v>-0.2967725601252909</v>
      </c>
      <c r="F13" s="4" t="n">
        <v>-0.6007298077446777</v>
      </c>
      <c r="G13" s="4" t="n">
        <v>-0.08777945225349981</v>
      </c>
      <c r="H13" s="4" t="n">
        <v>0.2164811794886461</v>
      </c>
      <c r="I13" s="4" t="n">
        <v>-0.146548886991603</v>
      </c>
      <c r="J13" s="4" t="n">
        <v>-0.1909114950394368</v>
      </c>
      <c r="K13" s="4" t="n">
        <v>0.08479660745392437</v>
      </c>
      <c r="L13" s="4" t="n">
        <v>0.1306333278320366</v>
      </c>
      <c r="M13" s="4" t="n">
        <v>0.3464445855796825</v>
      </c>
      <c r="N13" s="4" t="n">
        <v>0.6528307757815952</v>
      </c>
      <c r="O13" s="4" t="n">
        <v>1.109135810221851</v>
      </c>
      <c r="P13" s="4" t="n">
        <v>0.7121349710844598</v>
      </c>
      <c r="Q13" s="4" t="n">
        <v>0.9086151870149237</v>
      </c>
      <c r="R13" s="4" t="n">
        <v>1.304989870332051</v>
      </c>
      <c r="S13" s="4" t="n">
        <v>1.382534932616352</v>
      </c>
      <c r="T13" s="4" t="n">
        <v>1.665495013278736</v>
      </c>
      <c r="U13" s="4" t="n">
        <v>2.175045406257503</v>
      </c>
      <c r="V13" s="4" t="n">
        <v>2.222181444509687</v>
      </c>
      <c r="W13" s="4" t="n">
        <v>2.185207346583709</v>
      </c>
      <c r="X13" s="4" t="n">
        <v>2.322129073866201</v>
      </c>
      <c r="Y13" s="4" t="n">
        <v>2.574737348900385</v>
      </c>
      <c r="Z13" s="4" t="n">
        <v>2.712035631554855</v>
      </c>
    </row>
    <row r="14">
      <c r="A14" t="inlineStr">
        <is>
          <t>X &gt; 0.02847</t>
        </is>
      </c>
      <c r="B14" t="n">
        <v>1507</v>
      </c>
      <c r="C14" s="4" t="n">
        <v>-0.4024756688043354</v>
      </c>
      <c r="D14" s="4" t="n">
        <v>-1.42993184103004</v>
      </c>
      <c r="E14" s="4" t="n">
        <v>-1.282330717814595</v>
      </c>
      <c r="F14" s="4" t="n">
        <v>-1.070198105081822</v>
      </c>
      <c r="G14" s="4" t="n">
        <v>-0.1788541334921163</v>
      </c>
      <c r="H14" s="4" t="n">
        <v>-0.3223773511731522</v>
      </c>
      <c r="I14" s="4" t="n">
        <v>-0.4338678218515284</v>
      </c>
      <c r="J14" s="4" t="n">
        <v>-0.4478722028198234</v>
      </c>
      <c r="K14" s="4" t="n">
        <v>-0.5386312700723153</v>
      </c>
      <c r="L14" s="4" t="n">
        <v>-0.7172285856036567</v>
      </c>
      <c r="M14" s="4" t="n">
        <v>0.08623121061221894</v>
      </c>
      <c r="N14" s="4" t="n">
        <v>0.4685129685129681</v>
      </c>
      <c r="O14" s="4" t="n">
        <v>0.4683603743644511</v>
      </c>
      <c r="P14" s="4" t="n">
        <v>0.2470035633300967</v>
      </c>
      <c r="Q14" s="4" t="n">
        <v>0.3817231179435865</v>
      </c>
      <c r="R14" s="4" t="n">
        <v>1.042920733702537</v>
      </c>
      <c r="S14" s="4" t="n">
        <v>1.081283697781288</v>
      </c>
      <c r="T14" s="4" t="n">
        <v>1.505750976590036</v>
      </c>
      <c r="U14" s="4" t="n">
        <v>1.920418150110869</v>
      </c>
      <c r="V14" s="4" t="n">
        <v>2.107461945731302</v>
      </c>
      <c r="W14" s="4" t="n">
        <v>2.134779723452375</v>
      </c>
      <c r="X14" s="4" t="n">
        <v>2.166215642052613</v>
      </c>
      <c r="Y14" s="4" t="n">
        <v>2.415898216430421</v>
      </c>
      <c r="Z14" s="4" t="n">
        <v>2.580258986328907</v>
      </c>
    </row>
    <row r="15">
      <c r="A15" t="inlineStr">
        <is>
          <t>X &gt; 0.03109</t>
        </is>
      </c>
      <c r="B15" t="n">
        <v>1339</v>
      </c>
      <c r="C15" s="4" t="n">
        <v>-0.7723356914650878</v>
      </c>
      <c r="D15" s="4" t="n">
        <v>-2.408403398429371</v>
      </c>
      <c r="E15" s="4" t="n">
        <v>-1.986599767206499</v>
      </c>
      <c r="F15" s="4" t="n">
        <v>-1.657950787026614</v>
      </c>
      <c r="G15" s="4" t="n">
        <v>-0.5340172958034515</v>
      </c>
      <c r="H15" s="4" t="n">
        <v>-1.016994157107909</v>
      </c>
      <c r="I15" s="4" t="n">
        <v>-1.119718814850692</v>
      </c>
      <c r="J15" s="4" t="n">
        <v>-0.5792116584332874</v>
      </c>
      <c r="K15" s="4" t="n">
        <v>-0.3887752657859309</v>
      </c>
      <c r="L15" s="4" t="n">
        <v>-0.4180090384317623</v>
      </c>
      <c r="M15" s="4" t="n">
        <v>0.526491702994818</v>
      </c>
      <c r="N15" s="4" t="n">
        <v>0.7686189462064448</v>
      </c>
      <c r="O15" s="4" t="n">
        <v>1.133331003966511</v>
      </c>
      <c r="P15" s="4" t="n">
        <v>0.5396733738703432</v>
      </c>
      <c r="Q15" s="4" t="n">
        <v>1.221025083455537</v>
      </c>
      <c r="R15" s="4" t="n">
        <v>1.741624969264556</v>
      </c>
      <c r="S15" s="4" t="n">
        <v>1.38415078367855</v>
      </c>
      <c r="T15" s="4" t="n">
        <v>1.72592835045743</v>
      </c>
      <c r="U15" s="4" t="n">
        <v>2.388812496263405</v>
      </c>
      <c r="V15" s="4" t="n">
        <v>2.426935964259123</v>
      </c>
      <c r="W15" s="4" t="n">
        <v>2.37688155821516</v>
      </c>
      <c r="X15" s="4" t="n">
        <v>2.720236779953019</v>
      </c>
      <c r="Y15" s="4" t="n">
        <v>3.414948060050527</v>
      </c>
      <c r="Z15" s="4" t="n">
        <v>3.460839676986836</v>
      </c>
    </row>
    <row r="16">
      <c r="A16" t="inlineStr">
        <is>
          <t>X &gt; 0.03372</t>
        </is>
      </c>
      <c r="B16" t="n">
        <v>1184</v>
      </c>
      <c r="C16" s="4" t="n">
        <v>-0.3071180387474328</v>
      </c>
      <c r="D16" s="4" t="n">
        <v>-2.073269984368189</v>
      </c>
      <c r="E16" s="4" t="n">
        <v>-2.250344185828055</v>
      </c>
      <c r="F16" s="4" t="n">
        <v>-1.70151123639495</v>
      </c>
      <c r="G16" s="4" t="n">
        <v>0.03759608295809613</v>
      </c>
      <c r="H16" s="4" t="n">
        <v>-0.9536904824862944</v>
      </c>
      <c r="I16" s="4" t="n">
        <v>-1.642381530365235</v>
      </c>
      <c r="J16" s="4" t="n">
        <v>-0.9108351657827924</v>
      </c>
      <c r="K16" s="4" t="n">
        <v>-0.2800935115345595</v>
      </c>
      <c r="L16" s="4" t="n">
        <v>0.04034717197210114</v>
      </c>
      <c r="M16" s="4" t="n">
        <v>0.4830566074376108</v>
      </c>
      <c r="N16" s="4" t="n">
        <v>0.7931882931882939</v>
      </c>
      <c r="O16" s="4" t="n">
        <v>0.4262728322769078</v>
      </c>
      <c r="P16" s="4" t="n">
        <v>0.03656585289238734</v>
      </c>
      <c r="Q16" s="4" t="n">
        <v>0.8927861290066019</v>
      </c>
      <c r="R16" s="4" t="n">
        <v>1.487846178627983</v>
      </c>
      <c r="S16" s="4" t="n">
        <v>0.8487019794285544</v>
      </c>
      <c r="T16" s="4" t="n">
        <v>1.417119236733946</v>
      </c>
      <c r="U16" s="4" t="n">
        <v>2.306643073066439</v>
      </c>
      <c r="V16" s="4" t="n">
        <v>2.577861952861952</v>
      </c>
      <c r="W16" s="4" t="n">
        <v>2.423838344161268</v>
      </c>
      <c r="X16" s="4" t="n">
        <v>2.822033405511206</v>
      </c>
      <c r="Y16" s="4" t="n">
        <v>3.740535313655911</v>
      </c>
      <c r="Z16" s="4" t="n">
        <v>3.718191876086607</v>
      </c>
    </row>
    <row r="17">
      <c r="A17" t="inlineStr">
        <is>
          <t>X &gt; 0.03634</t>
        </is>
      </c>
      <c r="B17" t="n">
        <v>1019</v>
      </c>
      <c r="C17" s="4" t="n">
        <v>-0.05376915526156267</v>
      </c>
      <c r="D17" s="4" t="n">
        <v>-1.758807683604516</v>
      </c>
      <c r="E17" s="4" t="n">
        <v>-1.339408343385365</v>
      </c>
      <c r="F17" s="4" t="n">
        <v>-1.368270149729213</v>
      </c>
      <c r="G17" s="4" t="n">
        <v>0.1255598695520277</v>
      </c>
      <c r="H17" s="4" t="n">
        <v>-0.8614438148971573</v>
      </c>
      <c r="I17" s="4" t="n">
        <v>-0.8515310819805393</v>
      </c>
      <c r="J17" s="4" t="n">
        <v>-0.0537647881644574</v>
      </c>
      <c r="K17" s="4" t="n">
        <v>0.9662248580714774</v>
      </c>
      <c r="L17" s="4" t="n">
        <v>1.464405102879354</v>
      </c>
      <c r="M17" s="4" t="n">
        <v>1.738764369994691</v>
      </c>
      <c r="N17" s="4" t="n">
        <v>2.340296689611762</v>
      </c>
      <c r="O17" s="4" t="n">
        <v>2.194279052337919</v>
      </c>
      <c r="P17" s="4" t="n">
        <v>1.581532808818245</v>
      </c>
      <c r="Q17" s="4" t="n">
        <v>2.096769867236908</v>
      </c>
      <c r="R17" s="4" t="n">
        <v>2.887524633100959</v>
      </c>
      <c r="S17" s="4" t="n">
        <v>2.166346790224047</v>
      </c>
      <c r="T17" s="4" t="n">
        <v>1.963516016007439</v>
      </c>
      <c r="U17" s="4" t="n">
        <v>2.962418043909899</v>
      </c>
      <c r="V17" s="4" t="n">
        <v>3.149461839530332</v>
      </c>
      <c r="W17" s="4" t="n">
        <v>2.801956146775048</v>
      </c>
      <c r="X17" s="4" t="n">
        <v>3.668919951618008</v>
      </c>
      <c r="Y17" s="4" t="n">
        <v>4.006109897919991</v>
      </c>
      <c r="Z17" s="4" t="n">
        <v>4.385247548049058</v>
      </c>
    </row>
    <row r="18">
      <c r="A18" t="inlineStr">
        <is>
          <t>X &gt; 0.03896</t>
        </is>
      </c>
      <c r="B18" t="n">
        <v>864</v>
      </c>
      <c r="C18" s="4" t="n">
        <v>0.3051173485744698</v>
      </c>
      <c r="D18" s="4" t="n">
        <v>-0.3760789273155396</v>
      </c>
      <c r="E18" s="4" t="n">
        <v>-0.3163560926704108</v>
      </c>
      <c r="F18" s="4" t="n">
        <v>-1.4915104208578</v>
      </c>
      <c r="G18" s="4" t="n">
        <v>-0.3573569071506029</v>
      </c>
      <c r="H18" s="4" t="n">
        <v>-0.9775740703837172</v>
      </c>
      <c r="I18" s="4" t="n">
        <v>-1.058398679946393</v>
      </c>
      <c r="J18" s="4" t="n">
        <v>-0.2988910417279342</v>
      </c>
      <c r="K18" s="4" t="n">
        <v>0.2039860382889316</v>
      </c>
      <c r="L18" s="4" t="n">
        <v>0.6988934187536486</v>
      </c>
      <c r="M18" s="4" t="n">
        <v>0.9732526858689852</v>
      </c>
      <c r="N18" s="4" t="n">
        <v>1.616880812382547</v>
      </c>
      <c r="O18" s="4" t="n">
        <v>2.107153146375218</v>
      </c>
      <c r="P18" s="4" t="n">
        <v>1.7704560815923</v>
      </c>
      <c r="Q18" s="4" t="n">
        <v>2.034246872543477</v>
      </c>
      <c r="R18" s="4" t="n">
        <v>2.513966668416295</v>
      </c>
      <c r="S18" s="4" t="n">
        <v>1.572491198027457</v>
      </c>
      <c r="T18" s="4" t="n">
        <v>1.698188289429289</v>
      </c>
      <c r="U18" s="4" t="n">
        <v>2.260332213606787</v>
      </c>
      <c r="V18" s="4" t="n">
        <v>2.101355247981537</v>
      </c>
      <c r="W18" s="4" t="n">
        <v>1.558154838983583</v>
      </c>
      <c r="X18" s="4" t="n">
        <v>2.476976175082299</v>
      </c>
      <c r="Y18" s="4" t="n">
        <v>3.055186175830002</v>
      </c>
      <c r="Z18" s="4" t="n">
        <v>3.514863547758281</v>
      </c>
    </row>
    <row r="19">
      <c r="A19" t="inlineStr">
        <is>
          <t>X &gt; 0.04158</t>
        </is>
      </c>
      <c r="B19" t="n">
        <v>746</v>
      </c>
      <c r="C19" s="4" t="n">
        <v>0.7376433001315519</v>
      </c>
      <c r="D19" s="4" t="n">
        <v>-0.6670509310903086</v>
      </c>
      <c r="E19" s="4" t="n">
        <v>-0.1014038015935625</v>
      </c>
      <c r="F19" s="4" t="n">
        <v>-1.483646312647686</v>
      </c>
      <c r="G19" s="4" t="n">
        <v>-0.6457075415219933</v>
      </c>
      <c r="H19" s="4" t="n">
        <v>-1.260681965948365</v>
      </c>
      <c r="I19" s="4" t="n">
        <v>-1.231409060569234</v>
      </c>
      <c r="J19" s="4" t="n">
        <v>-0.1730653103658781</v>
      </c>
      <c r="K19" s="4" t="n">
        <v>0.1358304338011465</v>
      </c>
      <c r="L19" s="4" t="n">
        <v>0.9662730978980321</v>
      </c>
      <c r="M19" s="4" t="n">
        <v>1.240632365013369</v>
      </c>
      <c r="N19" s="4" t="n">
        <v>1.897367338543809</v>
      </c>
      <c r="O19" s="4" t="n">
        <v>2.37715419492298</v>
      </c>
      <c r="P19" s="4" t="n">
        <v>2.289487223460817</v>
      </c>
      <c r="Q19" s="4" t="n">
        <v>2.432695021856667</v>
      </c>
      <c r="R19" s="4" t="n">
        <v>2.894065231905863</v>
      </c>
      <c r="S19" s="4" t="n">
        <v>2.358902019040364</v>
      </c>
      <c r="T19" s="4" t="n">
        <v>2.120228763372886</v>
      </c>
      <c r="U19" s="4" t="n">
        <v>2.871111284593475</v>
      </c>
      <c r="V19" s="4" t="n">
        <v>2.657085561497333</v>
      </c>
      <c r="W19" s="4" t="n">
        <v>2.113885152499378</v>
      </c>
      <c r="X19" s="4" t="n">
        <v>2.572689455145529</v>
      </c>
      <c r="Y19" s="4" t="n">
        <v>3.600566154318138</v>
      </c>
      <c r="Z19" s="4" t="n">
        <v>3.743552357211165</v>
      </c>
    </row>
    <row r="20">
      <c r="A20" t="inlineStr">
        <is>
          <t>X &gt; 0.04421</t>
        </is>
      </c>
      <c r="B20" t="n">
        <v>631</v>
      </c>
      <c r="C20" s="4" t="n">
        <v>0.1233469486795826</v>
      </c>
      <c r="D20" s="4" t="n">
        <v>0.421082826440319</v>
      </c>
      <c r="E20" s="4" t="n">
        <v>0.2472051471643084</v>
      </c>
      <c r="F20" s="4" t="n">
        <v>-1.099499558433905</v>
      </c>
      <c r="G20" s="4" t="n">
        <v>-0.1989465586478332</v>
      </c>
      <c r="H20" s="4" t="n">
        <v>-0.8029211861473797</v>
      </c>
      <c r="I20" s="4" t="n">
        <v>-1.101103773897606</v>
      </c>
      <c r="J20" s="4" t="n">
        <v>-0.430291330808565</v>
      </c>
      <c r="K20" s="4" t="n">
        <v>-0.5470031138872002</v>
      </c>
      <c r="L20" s="4" t="n">
        <v>0.5778956525585599</v>
      </c>
      <c r="M20" s="4" t="n">
        <v>1.168710615876428</v>
      </c>
      <c r="N20" s="4" t="n">
        <v>1.997211649110383</v>
      </c>
      <c r="O20" s="4" t="n">
        <v>2.296771063534628</v>
      </c>
      <c r="P20" s="4" t="n">
        <v>1.917186404399018</v>
      </c>
      <c r="Q20" s="4" t="n">
        <v>2.524077950171844</v>
      </c>
      <c r="R20" s="4" t="n">
        <v>2.486226607388154</v>
      </c>
      <c r="S20" s="4" t="n">
        <v>1.719221520834175</v>
      </c>
      <c r="T20" s="4" t="n">
        <v>1.77246595284015</v>
      </c>
      <c r="U20" s="4" t="n">
        <v>2.305044811974504</v>
      </c>
      <c r="V20" s="4" t="n">
        <v>1.700949367088612</v>
      </c>
      <c r="W20" s="4" t="n">
        <v>0.9995211099893879</v>
      </c>
      <c r="X20" s="4" t="n">
        <v>1.872933142954373</v>
      </c>
      <c r="Y20" s="4" t="n">
        <v>2.622391853740297</v>
      </c>
      <c r="Z20" s="4" t="n">
        <v>3.279163307105584</v>
      </c>
    </row>
    <row r="21">
      <c r="A21" t="inlineStr">
        <is>
          <t>X &gt; 0.04683</t>
        </is>
      </c>
      <c r="B21" t="n">
        <v>535</v>
      </c>
      <c r="C21" s="4" t="n">
        <v>0.9900576987268224</v>
      </c>
      <c r="D21" s="4" t="n">
        <v>1.214583676619803</v>
      </c>
      <c r="E21" s="4" t="n">
        <v>1.45398769014561</v>
      </c>
      <c r="F21" s="4" t="n">
        <v>0.1804928844151377</v>
      </c>
      <c r="G21" s="4" t="n">
        <v>0.9346260844657124</v>
      </c>
      <c r="H21" s="4" t="n">
        <v>0.002387712397876385</v>
      </c>
      <c r="I21" s="4" t="n">
        <v>-0.3973440912979456</v>
      </c>
      <c r="J21" s="4" t="n">
        <v>0.4435042482581153</v>
      </c>
      <c r="K21" s="4" t="n">
        <v>0.1118859849225444</v>
      </c>
      <c r="L21" s="4" t="n">
        <v>1.203722215944161</v>
      </c>
      <c r="M21" s="4" t="n">
        <v>2.037782975596812</v>
      </c>
      <c r="N21" s="4" t="n">
        <v>3.437793549733847</v>
      </c>
      <c r="O21" s="4" t="n">
        <v>3.619272480500435</v>
      </c>
      <c r="P21" s="4" t="n">
        <v>3.39791566946608</v>
      </c>
      <c r="Q21" s="4" t="n">
        <v>4.044954579682518</v>
      </c>
      <c r="R21" s="4" t="n">
        <v>3.52061164422927</v>
      </c>
      <c r="S21" s="4" t="n">
        <v>2.453682129184827</v>
      </c>
      <c r="T21" s="4" t="n">
        <v>2.162131548910438</v>
      </c>
      <c r="U21" s="4" t="n">
        <v>2.378254711842253</v>
      </c>
      <c r="V21" s="4" t="n">
        <v>1.819029850746269</v>
      </c>
      <c r="W21" s="4" t="n">
        <v>1.089262277569205</v>
      </c>
      <c r="X21" s="4" t="n">
        <v>1.946143042822122</v>
      </c>
      <c r="Y21" s="4" t="n">
        <v>2.220918209304251</v>
      </c>
      <c r="Z21" s="4" t="n">
        <v>3.382248456031043</v>
      </c>
    </row>
    <row r="22">
      <c r="A22" t="inlineStr">
        <is>
          <t>X &gt; 0.04945</t>
        </is>
      </c>
      <c r="B22" t="n">
        <v>465</v>
      </c>
      <c r="C22" s="4" t="n">
        <v>0.7344807447868362</v>
      </c>
      <c r="D22" s="4" t="n">
        <v>0.6143589935833731</v>
      </c>
      <c r="E22" s="4" t="n">
        <v>1.110142400464973</v>
      </c>
      <c r="F22" s="4" t="n">
        <v>-0.4638659664916176</v>
      </c>
      <c r="G22" s="4" t="n">
        <v>1.106348119452072</v>
      </c>
      <c r="H22" s="4" t="n">
        <v>0.4332976786954177</v>
      </c>
      <c r="I22" s="4" t="n">
        <v>0.5206466004048309</v>
      </c>
      <c r="J22" s="4" t="n">
        <v>0.672199481767997</v>
      </c>
      <c r="K22" s="4" t="n">
        <v>-0.1464995069728161</v>
      </c>
      <c r="L22" s="4" t="n">
        <v>1.015148953225498</v>
      </c>
      <c r="M22" s="4" t="n">
        <v>1.719615747222555</v>
      </c>
      <c r="N22" s="4" t="n">
        <v>2.730844424392821</v>
      </c>
      <c r="O22" s="4" t="n">
        <v>3.111729549991693</v>
      </c>
      <c r="P22" s="4" t="n">
        <v>2.890372738957339</v>
      </c>
      <c r="Q22" s="4" t="n">
        <v>3.736817844006055</v>
      </c>
      <c r="R22" s="4" t="n">
        <v>3.471662839864003</v>
      </c>
      <c r="S22" s="4" t="n">
        <v>2.692407855392496</v>
      </c>
      <c r="T22" s="4" t="n">
        <v>2.372370675856352</v>
      </c>
      <c r="U22" s="4" t="n">
        <v>1.943332548465591</v>
      </c>
      <c r="V22" s="4" t="n">
        <v>1.700268817204297</v>
      </c>
      <c r="W22" s="4" t="n">
        <v>0.9420146447654929</v>
      </c>
      <c r="X22" s="4" t="n">
        <v>2.586489696649764</v>
      </c>
      <c r="Y22" s="4" t="n">
        <v>2.861264863131893</v>
      </c>
      <c r="Z22" s="4" t="n">
        <v>3.645538577626859</v>
      </c>
    </row>
    <row r="23">
      <c r="A23" t="inlineStr">
        <is>
          <t>X &gt; 0.05207</t>
        </is>
      </c>
      <c r="B23" t="n">
        <v>405</v>
      </c>
      <c r="C23" s="4" t="n">
        <v>1.387606989310932</v>
      </c>
      <c r="D23" s="4" t="n">
        <v>0.3116907339258645</v>
      </c>
      <c r="E23" s="4" t="n">
        <v>0.847298911815038</v>
      </c>
      <c r="F23" s="4" t="n">
        <v>0.1335055986218805</v>
      </c>
      <c r="G23" s="4" t="n">
        <v>1.990458035820048</v>
      </c>
      <c r="H23" s="4" t="n">
        <v>0.6961411673453597</v>
      </c>
      <c r="I23" s="4" t="n">
        <v>-0.8174657054494077</v>
      </c>
      <c r="J23" s="4" t="n">
        <v>-0.1083660299803171</v>
      </c>
      <c r="K23" s="4" t="n">
        <v>-0.5606771254515124</v>
      </c>
      <c r="L23" s="4" t="n">
        <v>1.134623266248191</v>
      </c>
      <c r="M23" s="4" t="n">
        <v>2.396636854351193</v>
      </c>
      <c r="N23" s="4" t="n">
        <v>3.105197271863943</v>
      </c>
      <c r="O23" s="4" t="n">
        <v>3.215273954611362</v>
      </c>
      <c r="P23" s="4" t="n">
        <v>3.734657884317748</v>
      </c>
      <c r="Q23" s="4" t="n">
        <v>4.557208126761928</v>
      </c>
      <c r="R23" s="4" t="n">
        <v>4.164613855395665</v>
      </c>
      <c r="S23" s="4" t="n">
        <v>3.04286584025909</v>
      </c>
      <c r="T23" s="4" t="n">
        <v>3.184796004410714</v>
      </c>
      <c r="U23" s="4" t="n">
        <v>2.413264846354878</v>
      </c>
      <c r="V23" s="4" t="n">
        <v>2.106481481481481</v>
      </c>
      <c r="W23" s="4" t="n">
        <v>1.563281072483527</v>
      </c>
      <c r="X23" s="4" t="n">
        <v>3.21572107856931</v>
      </c>
      <c r="Y23" s="4" t="n">
        <v>3.243582664804528</v>
      </c>
      <c r="Z23" s="4" t="n">
        <v>4.155295646523719</v>
      </c>
    </row>
    <row r="24">
      <c r="A24" t="inlineStr">
        <is>
          <t>X &gt; 0.05469</t>
        </is>
      </c>
      <c r="B24" t="n">
        <v>356</v>
      </c>
      <c r="C24" s="4" t="n">
        <v>1.662957245934592</v>
      </c>
      <c r="D24" s="4" t="n">
        <v>-0.07671265073220468</v>
      </c>
      <c r="E24" s="4" t="n">
        <v>0.1689801436086285</v>
      </c>
      <c r="F24" s="4" t="n">
        <v>0.5787823360334556</v>
      </c>
      <c r="G24" s="4" t="n">
        <v>2.460703562245357</v>
      </c>
      <c r="H24" s="4" t="n">
        <v>0.6815760404206799</v>
      </c>
      <c r="I24" s="4" t="n">
        <v>-1.776683350060317</v>
      </c>
      <c r="J24" s="4" t="n">
        <v>-0.369844737151908</v>
      </c>
      <c r="K24" s="4" t="n">
        <v>-0.328328672129274</v>
      </c>
      <c r="L24" s="4" t="n">
        <v>0.8641280519327594</v>
      </c>
      <c r="M24" s="4" t="n">
        <v>2.542981701070566</v>
      </c>
      <c r="N24" s="4" t="n">
        <v>4.23017993242712</v>
      </c>
      <c r="O24" s="4" t="n">
        <v>5.352879725175946</v>
      </c>
      <c r="P24" s="4" t="n">
        <v>4.850624037737084</v>
      </c>
      <c r="Q24" s="4" t="n">
        <v>5.315288304317768</v>
      </c>
      <c r="R24" s="4" t="n">
        <v>5.629449477534656</v>
      </c>
      <c r="S24" s="4" t="n">
        <v>4.933558030576748</v>
      </c>
      <c r="T24" s="4" t="n">
        <v>4.266776861672469</v>
      </c>
      <c r="U24" s="4" t="n">
        <v>4.202001148199784</v>
      </c>
      <c r="V24" s="4" t="n">
        <v>4.108146067415731</v>
      </c>
      <c r="W24" s="4" t="n">
        <v>4.126743411226762</v>
      </c>
      <c r="X24" s="4" t="n">
        <v>5.45528273760663</v>
      </c>
      <c r="Y24" s="4" t="n">
        <v>5.16826015127976</v>
      </c>
      <c r="Z24" s="4" t="n">
        <v>6.49681319403377</v>
      </c>
    </row>
    <row r="25">
      <c r="A25" t="inlineStr">
        <is>
          <t>X &gt; 0.05732</t>
        </is>
      </c>
      <c r="B25" t="n">
        <v>305</v>
      </c>
      <c r="C25" s="4" t="n">
        <v>2.391452364741006</v>
      </c>
      <c r="D25" s="4" t="n">
        <v>1.400539145178648</v>
      </c>
      <c r="E25" s="4" t="n">
        <v>1.600182943387594</v>
      </c>
      <c r="F25" s="4" t="n">
        <v>1.869996187571488</v>
      </c>
      <c r="G25" s="4" t="n">
        <v>3.471939517301536</v>
      </c>
      <c r="H25" s="4" t="n">
        <v>1.364022163095214</v>
      </c>
      <c r="I25" s="4" t="n">
        <v>-0.7203193787948905</v>
      </c>
      <c r="J25" s="4" t="n">
        <v>-0.01526746693640035</v>
      </c>
      <c r="K25" s="4" t="n">
        <v>0.0262485980862337</v>
      </c>
      <c r="L25" s="4" t="n">
        <v>0.5638885971528751</v>
      </c>
      <c r="M25" s="4" t="n">
        <v>1.166116716727224</v>
      </c>
      <c r="N25" s="4" t="n">
        <v>2.854235928006418</v>
      </c>
      <c r="O25" s="4" t="n">
        <v>4.024826676732395</v>
      </c>
      <c r="P25" s="4" t="n">
        <v>4.45920757061608</v>
      </c>
      <c r="Q25" s="4" t="n">
        <v>4.456014036496803</v>
      </c>
      <c r="R25" s="4" t="n">
        <v>4.39533638120016</v>
      </c>
      <c r="S25" s="4" t="n">
        <v>3.605504982133198</v>
      </c>
      <c r="T25" s="4" t="n">
        <v>3.500521566037918</v>
      </c>
      <c r="U25" s="4" t="n">
        <v>3.060907024051694</v>
      </c>
      <c r="V25" s="4" t="n">
        <v>2.592213114754095</v>
      </c>
      <c r="W25" s="4" t="n">
        <v>3.360488115592211</v>
      </c>
      <c r="X25" s="4" t="n">
        <v>4.268139617326646</v>
      </c>
      <c r="Y25" s="4" t="n">
        <v>5.526521341185834</v>
      </c>
      <c r="Z25" s="4" t="n">
        <v>7.089924264212449</v>
      </c>
    </row>
    <row r="26">
      <c r="A26" t="inlineStr">
        <is>
          <t>X &gt; 0.05994</t>
        </is>
      </c>
      <c r="B26" t="n">
        <v>273</v>
      </c>
      <c r="C26" s="4" t="n">
        <v>2.003534271904883</v>
      </c>
      <c r="D26" s="4" t="n">
        <v>1.668358757260556</v>
      </c>
      <c r="E26" s="4" t="n">
        <v>2.060160124676244</v>
      </c>
      <c r="F26" s="4" t="n">
        <v>2.811568276684561</v>
      </c>
      <c r="G26" s="4" t="n">
        <v>4.277800323162339</v>
      </c>
      <c r="H26" s="4" t="n">
        <v>2.267162738366935</v>
      </c>
      <c r="I26" s="4" t="n">
        <v>0.3953955074117985</v>
      </c>
      <c r="J26" s="4" t="n">
        <v>1.582042327094712</v>
      </c>
      <c r="K26" s="4" t="n">
        <v>1.257258025816981</v>
      </c>
      <c r="L26" s="4" t="n">
        <v>2.314924446549377</v>
      </c>
      <c r="M26" s="4" t="n">
        <v>3.32188444626545</v>
      </c>
      <c r="N26" s="4" t="n">
        <v>4.874292374292374</v>
      </c>
      <c r="O26" s="4" t="n">
        <v>6.680204086208157</v>
      </c>
      <c r="P26" s="4" t="n">
        <v>6.458847275173802</v>
      </c>
      <c r="Q26" s="4" t="n">
        <v>6.532516768737231</v>
      </c>
      <c r="R26" s="4" t="n">
        <v>5.662375353157152</v>
      </c>
      <c r="S26" s="4" t="n">
        <v>4.063080193806762</v>
      </c>
      <c r="T26" s="4" t="n">
        <v>4.324397144011854</v>
      </c>
      <c r="U26" s="4" t="n">
        <v>3.807919574342932</v>
      </c>
      <c r="V26" s="4" t="n">
        <v>3.628663003663</v>
      </c>
      <c r="W26" s="4" t="n">
        <v>3.818063327265776</v>
      </c>
      <c r="X26" s="4" t="n">
        <v>5.207309736824634</v>
      </c>
      <c r="Y26" s="4" t="n">
        <v>6.580986002207858</v>
      </c>
      <c r="Z26" s="4" t="n">
        <v>8.33654649444123</v>
      </c>
    </row>
    <row r="27">
      <c r="A27" t="inlineStr">
        <is>
          <t>X &gt; 0.06256</t>
        </is>
      </c>
      <c r="B27" t="n">
        <v>235</v>
      </c>
      <c r="C27" s="4" t="n">
        <v>2.496091360206655</v>
      </c>
      <c r="D27" s="4" t="n">
        <v>0.03325627109423834</v>
      </c>
      <c r="E27" s="4" t="n">
        <v>0.2956834665825738</v>
      </c>
      <c r="F27" s="4" t="n">
        <v>1.709549727857492</v>
      </c>
      <c r="G27" s="4" t="n">
        <v>3.046407602407918</v>
      </c>
      <c r="H27" s="4" t="n">
        <v>0.2548488111593912</v>
      </c>
      <c r="I27" s="4" t="n">
        <v>0.3330465088926005</v>
      </c>
      <c r="J27" s="4" t="n">
        <v>2.182151437842116</v>
      </c>
      <c r="K27" s="4" t="n">
        <v>1.798135587971132</v>
      </c>
      <c r="L27" s="4" t="n">
        <v>1.875364006988939</v>
      </c>
      <c r="M27" s="4" t="n">
        <v>1.724191359210657</v>
      </c>
      <c r="N27" s="4" t="n">
        <v>3.572757030203839</v>
      </c>
      <c r="O27" s="4" t="n">
        <v>4.575925386184785</v>
      </c>
      <c r="P27" s="4" t="n">
        <v>6.056696234724889</v>
      </c>
      <c r="Q27" s="4" t="n">
        <v>4.546701165900366</v>
      </c>
      <c r="R27" s="4" t="n">
        <v>3.439633555947275</v>
      </c>
      <c r="S27" s="4" t="n">
        <v>1.603412202223879</v>
      </c>
      <c r="T27" s="4" t="n">
        <v>1.498428786128599</v>
      </c>
      <c r="U27" s="4" t="n">
        <v>1.714551949060414</v>
      </c>
      <c r="V27" s="4" t="n">
        <v>1.050531914893618</v>
      </c>
      <c r="W27" s="4" t="n">
        <v>1.783927250576511</v>
      </c>
      <c r="X27" s="4" t="n">
        <v>3.410099854508374</v>
      </c>
      <c r="Y27" s="4" t="n">
        <v>5.387002680564969</v>
      </c>
      <c r="Z27" s="4" t="n">
        <v>7.864252830658209</v>
      </c>
    </row>
    <row r="28">
      <c r="A28" t="inlineStr">
        <is>
          <t>X &gt; 0.06518</t>
        </is>
      </c>
      <c r="B28" t="n">
        <v>196</v>
      </c>
      <c r="C28" s="4" t="n">
        <v>2.448327573841034</v>
      </c>
      <c r="D28" s="4" t="n">
        <v>-0.4378683489665534</v>
      </c>
      <c r="E28" s="4" t="n">
        <v>-0.346956568154738</v>
      </c>
      <c r="F28" s="4" t="n">
        <v>2.00047460844803</v>
      </c>
      <c r="G28" s="4" t="n">
        <v>3.16581706832195</v>
      </c>
      <c r="H28" s="4" t="n">
        <v>1.822369436430769</v>
      </c>
      <c r="I28" s="4" t="n">
        <v>3.090319630907359</v>
      </c>
      <c r="J28" s="4" t="n">
        <v>5.362785393552059</v>
      </c>
      <c r="K28" s="4" t="n">
        <v>5.404301458574693</v>
      </c>
      <c r="L28" s="4" t="n">
        <v>4.630466047805264</v>
      </c>
      <c r="M28" s="4" t="n">
        <v>4.9048253149206</v>
      </c>
      <c r="N28" s="4" t="n">
        <v>6.666547737976316</v>
      </c>
      <c r="O28" s="4" t="n">
        <v>9.113485090917742</v>
      </c>
      <c r="P28" s="4" t="n">
        <v>9.402332361516038</v>
      </c>
      <c r="Q28" s="4" t="n">
        <v>7.722992959213435</v>
      </c>
      <c r="R28" s="4" t="n">
        <v>5.767032600671548</v>
      </c>
      <c r="S28" s="4" t="n">
        <v>4.102326661624666</v>
      </c>
      <c r="T28" s="4" t="n">
        <v>2.976935082264077</v>
      </c>
      <c r="U28" s="4" t="n">
        <v>3.70326232682855</v>
      </c>
      <c r="V28" s="4" t="n">
        <v>2.359693877551017</v>
      </c>
      <c r="W28" s="4" t="n">
        <v>2.836901631818371</v>
      </c>
      <c r="X28" s="4" t="n">
        <v>5.31196698433903</v>
      </c>
      <c r="Y28" s="4" t="n">
        <v>7.117354395719126</v>
      </c>
      <c r="Z28" s="4" t="n">
        <v>9.592433464613912</v>
      </c>
    </row>
    <row r="29">
      <c r="A29" t="inlineStr">
        <is>
          <t>X &gt; 0.06781</t>
        </is>
      </c>
      <c r="B29" t="n">
        <v>164</v>
      </c>
      <c r="C29" s="4" t="n">
        <v>1.813683472297988</v>
      </c>
      <c r="D29" s="4" t="n">
        <v>-2.789784725273172</v>
      </c>
      <c r="E29" s="4" t="n">
        <v>-1.790460799115401</v>
      </c>
      <c r="F29" s="4" t="n">
        <v>2.983550765740212</v>
      </c>
      <c r="G29" s="4" t="n">
        <v>4.447549273399098</v>
      </c>
      <c r="H29" s="4" t="n">
        <v>4.634713886405883</v>
      </c>
      <c r="I29" s="4" t="n">
        <v>5.691116047034782</v>
      </c>
      <c r="J29" s="4" t="n">
        <v>9.07109798688208</v>
      </c>
      <c r="K29" s="4" t="n">
        <v>8.502857954343739</v>
      </c>
      <c r="L29" s="4" t="n">
        <v>7.72902254357431</v>
      </c>
      <c r="M29" s="4" t="n">
        <v>7.393625713128671</v>
      </c>
      <c r="N29" s="4" t="n">
        <v>8.943800102336695</v>
      </c>
      <c r="O29" s="4" t="n">
        <v>11.4778454692154</v>
      </c>
      <c r="P29" s="4" t="n">
        <v>10.64673256062007</v>
      </c>
      <c r="Q29" s="4" t="n">
        <v>9.987801321582772</v>
      </c>
      <c r="R29" s="4" t="n">
        <v>8.753593078521227</v>
      </c>
      <c r="S29" s="4" t="n">
        <v>4.960962799006452</v>
      </c>
      <c r="T29" s="4" t="n">
        <v>4.246223285350197</v>
      </c>
      <c r="U29" s="4" t="n">
        <v>3.85259035072103</v>
      </c>
      <c r="V29" s="4" t="n">
        <v>2.820121951219512</v>
      </c>
      <c r="W29" s="4" t="n">
        <v>2.276921542221558</v>
      </c>
      <c r="X29" s="4" t="n">
        <v>4.639990876822857</v>
      </c>
      <c r="Y29" s="4" t="n">
        <v>7.353790433548888</v>
      </c>
      <c r="Z29" s="4" t="n">
        <v>9.716873484524307</v>
      </c>
    </row>
    <row r="30">
      <c r="A30" t="inlineStr">
        <is>
          <t>X &gt; 0.07043</t>
        </is>
      </c>
      <c r="B30" t="n">
        <v>137</v>
      </c>
      <c r="C30" s="4" t="n">
        <v>1.800331148993727</v>
      </c>
      <c r="D30" s="4" t="n">
        <v>-2.914406409446215</v>
      </c>
      <c r="E30" s="4" t="n">
        <v>-0.704471837036003</v>
      </c>
      <c r="F30" s="4" t="n">
        <v>1.501442878967914</v>
      </c>
      <c r="G30" s="4" t="n">
        <v>4.055881123140956</v>
      </c>
      <c r="H30" s="4" t="n">
        <v>4.243045736147742</v>
      </c>
      <c r="I30" s="4" t="n">
        <v>4.200106611392982</v>
      </c>
      <c r="J30" s="4" t="n">
        <v>8.301114009670044</v>
      </c>
      <c r="K30" s="4" t="n">
        <v>8.342630074692678</v>
      </c>
      <c r="L30" s="4" t="n">
        <v>9.028648678521783</v>
      </c>
      <c r="M30" s="4" t="n">
        <v>7.843153931038586</v>
      </c>
      <c r="N30" s="4" t="n">
        <v>9.753841049461485</v>
      </c>
      <c r="O30" s="4" t="n">
        <v>10.81913085287216</v>
      </c>
      <c r="P30" s="4" t="n">
        <v>12.05762805643635</v>
      </c>
      <c r="Q30" s="4" t="n">
        <v>10.66876981009977</v>
      </c>
      <c r="R30" s="4" t="n">
        <v>9.074048837823348</v>
      </c>
      <c r="S30" s="4" t="n">
        <v>6.020247114477343</v>
      </c>
      <c r="T30" s="4" t="n">
        <v>4.455409683783515</v>
      </c>
      <c r="U30" s="4" t="n">
        <v>4.67153284671533</v>
      </c>
      <c r="V30" s="4" t="n">
        <v>3.398722627737229</v>
      </c>
      <c r="W30" s="4" t="n">
        <v>3.585449226038541</v>
      </c>
      <c r="X30" s="4" t="n">
        <v>6.429202199593014</v>
      </c>
      <c r="Y30" s="4" t="n">
        <v>8.893758387972959</v>
      </c>
      <c r="Z30" s="4" t="n">
        <v>10.27767106330302</v>
      </c>
    </row>
    <row r="31">
      <c r="A31" t="inlineStr">
        <is>
          <t>X &gt; 0.07305</t>
        </is>
      </c>
      <c r="B31" t="n">
        <v>113</v>
      </c>
      <c r="C31" s="4" t="n">
        <v>3.848002488054512</v>
      </c>
      <c r="D31" s="4" t="n">
        <v>-0.911951787651752</v>
      </c>
      <c r="E31" s="4" t="n">
        <v>1.188170757111664</v>
      </c>
      <c r="F31" s="4" t="n">
        <v>2.244288948343282</v>
      </c>
      <c r="G31" s="4" t="n">
        <v>6.303797924381179</v>
      </c>
      <c r="H31" s="4" t="n">
        <v>5.606006785175573</v>
      </c>
      <c r="I31" s="4" t="n">
        <v>4.833140653121546</v>
      </c>
      <c r="J31" s="4" t="n">
        <v>9.864320520877328</v>
      </c>
      <c r="K31" s="4" t="n">
        <v>7.250969329262787</v>
      </c>
      <c r="L31" s="4" t="n">
        <v>10.01695692734291</v>
      </c>
      <c r="M31" s="4" t="n">
        <v>9.40636044224587</v>
      </c>
      <c r="N31" s="4" t="n">
        <v>12.66708954762052</v>
      </c>
      <c r="O31" s="4" t="n">
        <v>12.42755408134577</v>
      </c>
      <c r="P31" s="4" t="n">
        <v>15.74602027916097</v>
      </c>
      <c r="Q31" s="4" t="n">
        <v>13.3171775356989</v>
      </c>
      <c r="R31" s="4" t="n">
        <v>13.02728183310789</v>
      </c>
      <c r="S31" s="4" t="n">
        <v>9.353365130109395</v>
      </c>
      <c r="T31" s="4" t="n">
        <v>8.363425961801724</v>
      </c>
      <c r="U31" s="4" t="n">
        <v>8.579549124733539</v>
      </c>
      <c r="V31" s="4" t="n">
        <v>6.996681415929203</v>
      </c>
      <c r="W31" s="4" t="n">
        <v>7.33843675914364</v>
      </c>
      <c r="X31" s="4" t="n">
        <v>10.80230471235058</v>
      </c>
      <c r="Y31" s="4" t="n">
        <v>11.9620356310451</v>
      </c>
      <c r="Z31" s="4" t="n">
        <v>11.88609429177664</v>
      </c>
    </row>
    <row r="32">
      <c r="A32" t="inlineStr">
        <is>
          <t>X &gt; 0.07567</t>
        </is>
      </c>
      <c r="B32" t="n">
        <v>96</v>
      </c>
      <c r="C32" s="4" t="n">
        <v>2.575878594249204</v>
      </c>
      <c r="D32" s="4" t="n">
        <v>0.1573697462715415</v>
      </c>
      <c r="E32" s="4" t="n">
        <v>0.8010026155187404</v>
      </c>
      <c r="F32" s="4" t="n">
        <v>2.170542635658919</v>
      </c>
      <c r="G32" s="4" t="n">
        <v>8.055272850634879</v>
      </c>
      <c r="H32" s="4" t="n">
        <v>8.242437463641664</v>
      </c>
      <c r="I32" s="4" t="n">
        <v>7.469571331587638</v>
      </c>
      <c r="J32" s="4" t="n">
        <v>11.35768335273573</v>
      </c>
      <c r="K32" s="4" t="n">
        <v>11.39919941775837</v>
      </c>
      <c r="L32" s="4" t="n">
        <v>12.70869734032228</v>
      </c>
      <c r="M32" s="4" t="n">
        <v>14.02472327410428</v>
      </c>
      <c r="N32" s="4" t="n">
        <v>15.82896270396272</v>
      </c>
      <c r="O32" s="4" t="n">
        <v>16.78780481880889</v>
      </c>
      <c r="P32" s="4" t="n">
        <v>17.60811467444122</v>
      </c>
      <c r="Q32" s="4" t="n">
        <v>14.86585010207057</v>
      </c>
      <c r="R32" s="4" t="n">
        <v>14.4192434850253</v>
      </c>
      <c r="S32" s="4" t="n">
        <v>11.16014979087637</v>
      </c>
      <c r="T32" s="4" t="n">
        <v>10.01349970811441</v>
      </c>
      <c r="U32" s="4" t="n">
        <v>11.27128953771291</v>
      </c>
      <c r="V32" s="4" t="n">
        <v>9.375</v>
      </c>
      <c r="W32" s="4" t="n">
        <v>9.873466257668703</v>
      </c>
      <c r="X32" s="4" t="n">
        <v>13.96417786869278</v>
      </c>
      <c r="Y32" s="4" t="n">
        <v>16.32228636850822</v>
      </c>
      <c r="Z32" s="4" t="n">
        <v>16.24634502923976</v>
      </c>
    </row>
    <row r="33">
      <c r="A33" t="inlineStr">
        <is>
          <t>X &gt; 0.07829</t>
        </is>
      </c>
      <c r="B33" t="n">
        <v>83</v>
      </c>
      <c r="C33" s="4" t="n">
        <v>2.952384618345597</v>
      </c>
      <c r="D33" s="4" t="n">
        <v>-2.202068004732475</v>
      </c>
      <c r="E33" s="4" t="n">
        <v>-1.232129914601742</v>
      </c>
      <c r="F33" s="4" t="n">
        <v>0.4637153264219762</v>
      </c>
      <c r="G33" s="4" t="n">
        <v>6.122541926940094</v>
      </c>
      <c r="H33" s="4" t="n">
        <v>6.30970653994688</v>
      </c>
      <c r="I33" s="4" t="n">
        <v>4.332021130784412</v>
      </c>
      <c r="J33" s="4" t="n">
        <v>8.872743593699596</v>
      </c>
      <c r="K33" s="4" t="n">
        <v>10.11907893583066</v>
      </c>
      <c r="L33" s="4" t="n">
        <v>9.345243525061228</v>
      </c>
      <c r="M33" s="4" t="n">
        <v>10.82442206928499</v>
      </c>
      <c r="N33" s="4" t="n">
        <v>12.95496672002696</v>
      </c>
      <c r="O33" s="4" t="n">
        <v>15.44493333286511</v>
      </c>
      <c r="P33" s="4" t="n">
        <v>16.4283957989392</v>
      </c>
      <c r="Q33" s="4" t="n">
        <v>13.35982600568503</v>
      </c>
      <c r="R33" s="4" t="n">
        <v>12.75006677819798</v>
      </c>
      <c r="S33" s="4" t="n">
        <v>10.20633452983219</v>
      </c>
      <c r="T33" s="4" t="n">
        <v>10.10135111373691</v>
      </c>
      <c r="U33" s="4" t="n">
        <v>13.93193210799402</v>
      </c>
      <c r="V33" s="4" t="n">
        <v>12.91415662650603</v>
      </c>
      <c r="W33" s="4" t="n">
        <v>13.5757754946165</v>
      </c>
      <c r="X33" s="4" t="n">
        <v>18.31909754740763</v>
      </c>
      <c r="Y33" s="4" t="n">
        <v>19.79869199099819</v>
      </c>
      <c r="Z33" s="4" t="n">
        <v>20.92756992883816</v>
      </c>
    </row>
    <row r="34">
      <c r="A34" t="inlineStr">
        <is>
          <t>X &gt; 0.08092</t>
        </is>
      </c>
      <c r="B34" t="n">
        <v>76</v>
      </c>
      <c r="C34" s="4" t="n">
        <v>2.904825962670252</v>
      </c>
      <c r="D34" s="4" t="n">
        <v>-2.69350744671091</v>
      </c>
      <c r="E34" s="4" t="n">
        <v>-0.18583948974441</v>
      </c>
      <c r="F34" s="4" t="n">
        <v>1.73194614443085</v>
      </c>
      <c r="G34" s="4" t="n">
        <v>6.629834254143638</v>
      </c>
      <c r="H34" s="4" t="n">
        <v>6.816998867150424</v>
      </c>
      <c r="I34" s="4" t="n">
        <v>6.044132735096397</v>
      </c>
      <c r="J34" s="4" t="n">
        <v>11.02873598431468</v>
      </c>
      <c r="K34" s="4" t="n">
        <v>13.70183099670574</v>
      </c>
      <c r="L34" s="4" t="n">
        <v>11.61220611225209</v>
      </c>
      <c r="M34" s="4" t="n">
        <v>10.57077590568322</v>
      </c>
      <c r="N34" s="4" t="n">
        <v>14.23905042326095</v>
      </c>
      <c r="O34" s="4" t="n">
        <v>17.06192762582645</v>
      </c>
      <c r="P34" s="4" t="n">
        <v>19.47214976216051</v>
      </c>
      <c r="Q34" s="4" t="n">
        <v>13.55006062838635</v>
      </c>
      <c r="R34" s="4" t="n">
        <v>12.82933120432353</v>
      </c>
      <c r="S34" s="4" t="n">
        <v>10.06365856280618</v>
      </c>
      <c r="T34" s="4" t="n">
        <v>11.27446462039512</v>
      </c>
      <c r="U34" s="4" t="n">
        <v>15.43795620437957</v>
      </c>
      <c r="V34" s="4" t="n">
        <v>15.625</v>
      </c>
      <c r="W34" s="4" t="n">
        <v>17.71337853837047</v>
      </c>
      <c r="X34" s="4" t="n">
        <v>21.58479190378049</v>
      </c>
      <c r="Y34" s="4" t="n">
        <v>21.85956707026262</v>
      </c>
      <c r="Z34" s="4" t="n">
        <v>21.78362573099415</v>
      </c>
    </row>
    <row r="35">
      <c r="A35" t="inlineStr">
        <is>
          <t>X &gt; 0.08354</t>
        </is>
      </c>
      <c r="B35" t="n">
        <v>69</v>
      </c>
      <c r="C35" s="4" t="n">
        <v>2.847617724683985</v>
      </c>
      <c r="D35" s="4" t="n">
        <v>-3.284659239235701</v>
      </c>
      <c r="E35" s="4" t="n">
        <v>1.072741745953522</v>
      </c>
      <c r="F35" s="4" t="n">
        <v>3.257499157398044</v>
      </c>
      <c r="G35" s="4" t="n">
        <v>8.689330821649364</v>
      </c>
      <c r="H35" s="4" t="n">
        <v>7.427220072337299</v>
      </c>
      <c r="I35" s="4" t="n">
        <v>6.654353940283272</v>
      </c>
      <c r="J35" s="4" t="n">
        <v>12.17290074404008</v>
      </c>
      <c r="K35" s="4" t="n">
        <v>13.66369217138156</v>
      </c>
      <c r="L35" s="4" t="n">
        <v>12.88985676061213</v>
      </c>
      <c r="M35" s="4" t="n">
        <v>11.71494066540862</v>
      </c>
      <c r="N35" s="4" t="n">
        <v>12.88512212425256</v>
      </c>
      <c r="O35" s="4" t="n">
        <v>16.10845699272195</v>
      </c>
      <c r="P35" s="4" t="n">
        <v>18.78565090632527</v>
      </c>
      <c r="Q35" s="4" t="n">
        <v>13.77889358033143</v>
      </c>
      <c r="R35" s="4" t="n">
        <v>14.37395362995282</v>
      </c>
      <c r="S35" s="4" t="n">
        <v>11.34130921116622</v>
      </c>
      <c r="T35" s="4" t="n">
        <v>12.68560115738978</v>
      </c>
      <c r="U35" s="4" t="n">
        <v>15.80027504495929</v>
      </c>
      <c r="V35" s="4" t="n">
        <v>15.98731884057972</v>
      </c>
      <c r="W35" s="4" t="n">
        <v>16.89339379390059</v>
      </c>
      <c r="X35" s="4" t="n">
        <v>22.61454018753334</v>
      </c>
      <c r="Y35" s="4" t="n">
        <v>21.44003999169664</v>
      </c>
      <c r="Z35" s="4" t="n">
        <v>21.36409865242818</v>
      </c>
    </row>
  </sheetData>
  <mergeCells count="3">
    <mergeCell ref="A1:Z1"/>
    <mergeCell ref="A3:Z3"/>
    <mergeCell ref="A2:Z2"/>
  </mergeCells>
  <conditionalFormatting sqref="C6:Z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BB Width-20 — Cumulative Distribution Function (CDF)</t>
        </is>
      </c>
    </row>
    <row r="2" ht="22" customHeight="1">
      <c r="A2" s="2" t="inlineStr">
        <is>
          <t>P(price_h0+h &gt; price_h0 | BB Width-20 &lt; x) - P(price_h0+h &gt; price_h0)</t>
        </is>
      </c>
    </row>
    <row r="3" ht="22" customHeight="1">
      <c r="A3" s="3" t="inlineStr">
        <is>
          <t>Measures the winrate at horizon h, given that BB Width-20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&lt; 0.007494</t>
        </is>
      </c>
      <c r="B6" t="n">
        <v>69</v>
      </c>
      <c r="C6" s="4" t="n">
        <v>-7.297309811547898</v>
      </c>
      <c r="D6" s="4" t="n">
        <v>-10.5310360508299</v>
      </c>
      <c r="E6" s="4" t="n">
        <v>-6.173635065640674</v>
      </c>
      <c r="F6" s="4" t="n">
        <v>-1.090326929558472</v>
      </c>
      <c r="G6" s="4" t="n">
        <v>-5.803422801539043</v>
      </c>
      <c r="H6" s="4" t="n">
        <v>0.180843260743103</v>
      </c>
      <c r="I6" s="4" t="n">
        <v>-0.5920228713109239</v>
      </c>
      <c r="J6" s="4" t="n">
        <v>-3.769128241467158</v>
      </c>
      <c r="K6" s="4" t="n">
        <v>-12.42326435035758</v>
      </c>
      <c r="L6" s="4" t="n">
        <v>-13.19709976112701</v>
      </c>
      <c r="M6" s="4" t="n">
        <v>-20.16911730560587</v>
      </c>
      <c r="N6" s="4" t="n">
        <v>-23.34676193371845</v>
      </c>
      <c r="O6" s="4" t="n">
        <v>-30.26835460148096</v>
      </c>
      <c r="P6" s="4" t="n">
        <v>-33.38826213715299</v>
      </c>
      <c r="Q6" s="4" t="n">
        <v>-34.04719337619029</v>
      </c>
      <c r="R6" s="4" t="n">
        <v>-37.79995941352544</v>
      </c>
      <c r="S6" s="4" t="n">
        <v>-40.83260383231204</v>
      </c>
      <c r="T6" s="4" t="n">
        <v>-40.93758724840732</v>
      </c>
      <c r="U6" s="4" t="n">
        <v>-43.62001481011319</v>
      </c>
      <c r="V6" s="4" t="n">
        <v>-44.88224637681159</v>
      </c>
      <c r="W6" s="4" t="n">
        <v>-45.42544678580955</v>
      </c>
      <c r="X6" s="4" t="n">
        <v>-44.05212647913332</v>
      </c>
      <c r="Y6" s="4" t="n">
        <v>-45.22662667497003</v>
      </c>
      <c r="Z6" s="4" t="n">
        <v>-45.3025680142385</v>
      </c>
    </row>
    <row r="7">
      <c r="A7" t="inlineStr">
        <is>
          <t>X &lt; 0.01012</t>
        </is>
      </c>
      <c r="B7" t="n">
        <v>159</v>
      </c>
      <c r="C7" s="4" t="n">
        <v>-5.246448449775954</v>
      </c>
      <c r="D7" s="4" t="n">
        <v>-7.468416417250467</v>
      </c>
      <c r="E7" s="4" t="n">
        <v>-5.763462793286294</v>
      </c>
      <c r="F7" s="4" t="n">
        <v>-5.219394471259321</v>
      </c>
      <c r="G7" s="4" t="n">
        <v>-9.358249161943746</v>
      </c>
      <c r="H7" s="4" t="n">
        <v>-9.800015366547022</v>
      </c>
      <c r="I7" s="4" t="n">
        <v>-16.23325885709161</v>
      </c>
      <c r="J7" s="4" t="n">
        <v>-20.28539840827056</v>
      </c>
      <c r="K7" s="4" t="n">
        <v>-22.75960561368817</v>
      </c>
      <c r="L7" s="4" t="n">
        <v>-22.90451020684754</v>
      </c>
      <c r="M7" s="4" t="n">
        <v>-25.14587421017246</v>
      </c>
      <c r="N7" s="4" t="n">
        <v>-26.68282974886748</v>
      </c>
      <c r="O7" s="4" t="n">
        <v>-30.32304423779488</v>
      </c>
      <c r="P7" s="4" t="n">
        <v>-29.91547023121917</v>
      </c>
      <c r="Q7" s="4" t="n">
        <v>-30.57440147025647</v>
      </c>
      <c r="R7" s="4" t="n">
        <v>-31.86613387346528</v>
      </c>
      <c r="S7" s="4" t="n">
        <v>-32.0002275676142</v>
      </c>
      <c r="T7" s="4" t="n">
        <v>-30.21841853087929</v>
      </c>
      <c r="U7" s="4" t="n">
        <v>-30.63122618555754</v>
      </c>
      <c r="V7" s="4" t="n">
        <v>-31.70204402515723</v>
      </c>
      <c r="W7" s="4" t="n">
        <v>-34.13203688698538</v>
      </c>
      <c r="X7" s="4" t="n">
        <v>-31.69226867218773</v>
      </c>
      <c r="Y7" s="4" t="n">
        <v>-31.4174935057056</v>
      </c>
      <c r="Z7" s="4" t="n">
        <v>-29.60664239214388</v>
      </c>
    </row>
    <row r="8">
      <c r="A8" t="inlineStr">
        <is>
          <t>X &lt; 0.01274</t>
        </is>
      </c>
      <c r="B8" t="n">
        <v>343</v>
      </c>
      <c r="C8" s="4" t="n">
        <v>-0.6128969159548774</v>
      </c>
      <c r="D8" s="4" t="n">
        <v>-2.405798378121069</v>
      </c>
      <c r="E8" s="4" t="n">
        <v>-4.428589221215951</v>
      </c>
      <c r="F8" s="4" t="n">
        <v>-5.725472913417853</v>
      </c>
      <c r="G8" s="4" t="n">
        <v>-6.0907426984419</v>
      </c>
      <c r="H8" s="4" t="n">
        <v>-7.361304032956987</v>
      </c>
      <c r="I8" s="4" t="n">
        <v>-11.63271243906349</v>
      </c>
      <c r="J8" s="4" t="n">
        <v>-13.66053822160829</v>
      </c>
      <c r="K8" s="4" t="n">
        <v>-13.91056734609003</v>
      </c>
      <c r="L8" s="4" t="n">
        <v>-13.51822199884197</v>
      </c>
      <c r="M8" s="4" t="n">
        <v>-13.82695311073537</v>
      </c>
      <c r="N8" s="4" t="n">
        <v>-13.52295663520153</v>
      </c>
      <c r="O8" s="4" t="n">
        <v>-15.5220834222018</v>
      </c>
      <c r="P8" s="4" t="n">
        <v>-14.57725947521865</v>
      </c>
      <c r="Q8" s="4" t="n">
        <v>-15.52773590376033</v>
      </c>
      <c r="R8" s="4" t="n">
        <v>-16.68194699116519</v>
      </c>
      <c r="S8" s="4" t="n">
        <v>-18.27376663283598</v>
      </c>
      <c r="T8" s="4" t="n">
        <v>-18.08720485942688</v>
      </c>
      <c r="U8" s="4" t="n">
        <v>-17.57953650699069</v>
      </c>
      <c r="V8" s="4" t="n">
        <v>-18.85021865889212</v>
      </c>
      <c r="W8" s="4" t="n">
        <v>-20.55959982590758</v>
      </c>
      <c r="X8" s="4" t="n">
        <v>-19.46937412353269</v>
      </c>
      <c r="Y8" s="4" t="n">
        <v>-19.77768933605931</v>
      </c>
      <c r="Z8" s="4" t="n">
        <v>-19.85363067532778</v>
      </c>
    </row>
    <row r="9">
      <c r="A9" t="inlineStr">
        <is>
          <t>X &lt; 0.01536</t>
        </is>
      </c>
      <c r="B9" t="n">
        <v>612</v>
      </c>
      <c r="C9" s="4" t="n">
        <v>-0.8963436279730175</v>
      </c>
      <c r="D9" s="4" t="n">
        <v>-0.9047217569964303</v>
      </c>
      <c r="E9" s="4" t="n">
        <v>-1.200631371409365</v>
      </c>
      <c r="F9" s="4" t="n">
        <v>-1.914424684602523</v>
      </c>
      <c r="G9" s="4" t="n">
        <v>-2.769890548057944</v>
      </c>
      <c r="H9" s="4" t="n">
        <v>-4.216712863155728</v>
      </c>
      <c r="I9" s="4" t="n">
        <v>-4.172585531157466</v>
      </c>
      <c r="J9" s="4" t="n">
        <v>-5.431532333538769</v>
      </c>
      <c r="K9" s="4" t="n">
        <v>-5.553414961326595</v>
      </c>
      <c r="L9" s="4" t="n">
        <v>-5.346858215233283</v>
      </c>
      <c r="M9" s="4" t="n">
        <v>-5.39929633373886</v>
      </c>
      <c r="N9" s="4" t="n">
        <v>-4.207802001919646</v>
      </c>
      <c r="O9" s="4" t="n">
        <v>-5.33229322040679</v>
      </c>
      <c r="P9" s="4" t="n">
        <v>-5.22685264582023</v>
      </c>
      <c r="Q9" s="4" t="n">
        <v>-6.049182577667992</v>
      </c>
      <c r="R9" s="4" t="n">
        <v>-6.434514684909352</v>
      </c>
      <c r="S9" s="4" t="n">
        <v>-7.385601843110557</v>
      </c>
      <c r="T9" s="4" t="n">
        <v>-7.653983952016297</v>
      </c>
      <c r="U9" s="4" t="n">
        <v>-8.418252945947238</v>
      </c>
      <c r="V9" s="4" t="n">
        <v>-10.02859477124183</v>
      </c>
      <c r="W9" s="4" t="n">
        <v>-9.918200408997954</v>
      </c>
      <c r="X9" s="4" t="n">
        <v>-9.340560693398736</v>
      </c>
      <c r="Y9" s="4" t="n">
        <v>-9.719380298158434</v>
      </c>
      <c r="Z9" s="4" t="n">
        <v>-9.631922944616441</v>
      </c>
    </row>
    <row r="10">
      <c r="A10" t="inlineStr">
        <is>
          <t>X &lt; 0.01798</t>
        </is>
      </c>
      <c r="B10" t="n">
        <v>908</v>
      </c>
      <c r="C10" s="4" t="n">
        <v>-0.9208174409930834</v>
      </c>
      <c r="D10" s="4" t="n">
        <v>-0.5952000040955667</v>
      </c>
      <c r="E10" s="4" t="n">
        <v>-1.484239675230164</v>
      </c>
      <c r="F10" s="4" t="n">
        <v>-1.316975719700842</v>
      </c>
      <c r="G10" s="4" t="n">
        <v>-1.792377663315207</v>
      </c>
      <c r="H10" s="4" t="n">
        <v>-2.706534636211501</v>
      </c>
      <c r="I10" s="4" t="n">
        <v>-2.157814865181827</v>
      </c>
      <c r="J10" s="4" t="n">
        <v>-2.766765986471313</v>
      </c>
      <c r="K10" s="4" t="n">
        <v>-2.174589128497139</v>
      </c>
      <c r="L10" s="4" t="n">
        <v>-1.736970794773171</v>
      </c>
      <c r="M10" s="4" t="n">
        <v>-1.793008003428767</v>
      </c>
      <c r="N10" s="4" t="n">
        <v>-1.080912479590893</v>
      </c>
      <c r="O10" s="4" t="n">
        <v>-1.214214270765261</v>
      </c>
      <c r="P10" s="4" t="n">
        <v>-0.9950424474383723</v>
      </c>
      <c r="Q10" s="4" t="n">
        <v>-1.323577210704755</v>
      </c>
      <c r="R10" s="4" t="n">
        <v>-2.600763857118615</v>
      </c>
      <c r="S10" s="4" t="n">
        <v>-3.06525402703847</v>
      </c>
      <c r="T10" s="4" t="n">
        <v>-2.839840967362818</v>
      </c>
      <c r="U10" s="4" t="n">
        <v>-3.174378597382542</v>
      </c>
      <c r="V10" s="4" t="n">
        <v>-4.198788546255507</v>
      </c>
      <c r="W10" s="4" t="n">
        <v>-3.750799527940679</v>
      </c>
      <c r="X10" s="4" t="n">
        <v>-3.716622424992984</v>
      </c>
      <c r="Y10" s="4" t="n">
        <v>-3.882375892872098</v>
      </c>
      <c r="Z10" s="4" t="n">
        <v>-3.738052914959944</v>
      </c>
    </row>
    <row r="11">
      <c r="A11" t="inlineStr">
        <is>
          <t>X &lt; 0.02061</t>
        </is>
      </c>
      <c r="B11" t="n">
        <v>1184</v>
      </c>
      <c r="C11" s="4" t="n">
        <v>-0.5648777082718013</v>
      </c>
      <c r="D11" s="4" t="n">
        <v>-0.8160196094707501</v>
      </c>
      <c r="E11" s="4" t="n">
        <v>-1.079249485321597</v>
      </c>
      <c r="F11" s="4" t="n">
        <v>-0.4857511686584388</v>
      </c>
      <c r="G11" s="4" t="n">
        <v>-0.8041547587927411</v>
      </c>
      <c r="H11" s="4" t="n">
        <v>-1.496750966574581</v>
      </c>
      <c r="I11" s="4" t="n">
        <v>-1.21156975891266</v>
      </c>
      <c r="J11" s="4" t="n">
        <v>-1.189785001694645</v>
      </c>
      <c r="K11" s="4" t="n">
        <v>-0.8474222038632533</v>
      </c>
      <c r="L11" s="4" t="n">
        <v>-0.4388251822002474</v>
      </c>
      <c r="M11" s="4" t="n">
        <v>-0.5023037529227565</v>
      </c>
      <c r="N11" s="4" t="n">
        <v>-0.2746408996409002</v>
      </c>
      <c r="O11" s="4" t="n">
        <v>-0.3856186046145282</v>
      </c>
      <c r="P11" s="4" t="n">
        <v>-0.1002186588921248</v>
      </c>
      <c r="Q11" s="4" t="n">
        <v>-0.2523931411726679</v>
      </c>
      <c r="R11" s="4" t="n">
        <v>-0.8397655239837221</v>
      </c>
      <c r="S11" s="4" t="n">
        <v>-1.142778137051565</v>
      </c>
      <c r="T11" s="4" t="n">
        <v>-1.332221012606304</v>
      </c>
      <c r="U11" s="4" t="n">
        <v>-2.214070822647464</v>
      </c>
      <c r="V11" s="4" t="n">
        <v>-2.702702702702695</v>
      </c>
      <c r="W11" s="4" t="n">
        <v>-2.316849057646607</v>
      </c>
      <c r="X11" s="4" t="n">
        <v>-2.308344653829749</v>
      </c>
      <c r="Y11" s="4" t="n">
        <v>-2.624785703563838</v>
      </c>
      <c r="Z11" s="4" t="n">
        <v>-2.869645961751225</v>
      </c>
    </row>
    <row r="12">
      <c r="A12" t="inlineStr">
        <is>
          <t>X &lt; 0.02323</t>
        </is>
      </c>
      <c r="B12" t="n">
        <v>1436</v>
      </c>
      <c r="C12" s="4" t="n">
        <v>-0.5253324784151516</v>
      </c>
      <c r="D12" s="4" t="n">
        <v>-0.3760789273155396</v>
      </c>
      <c r="E12" s="4" t="n">
        <v>-0.431696346418974</v>
      </c>
      <c r="F12" s="4" t="n">
        <v>-0.7611286478129173</v>
      </c>
      <c r="G12" s="4" t="n">
        <v>-1.088005042643026</v>
      </c>
      <c r="H12" s="4" t="n">
        <v>-1.347830682451736</v>
      </c>
      <c r="I12" s="4" t="n">
        <v>-1.527363667255763</v>
      </c>
      <c r="J12" s="4" t="n">
        <v>-1.697872202819823</v>
      </c>
      <c r="K12" s="4" t="n">
        <v>-2.10410148564678</v>
      </c>
      <c r="L12" s="4" t="n">
        <v>-2.491812627225251</v>
      </c>
      <c r="M12" s="4" t="n">
        <v>-2.735454178922865</v>
      </c>
      <c r="N12" s="4" t="n">
        <v>-2.627977871710463</v>
      </c>
      <c r="O12" s="4" t="n">
        <v>-2.847176611088962</v>
      </c>
      <c r="P12" s="4" t="n">
        <v>-2.511430358056472</v>
      </c>
      <c r="Q12" s="4" t="n">
        <v>-2.404344884001844</v>
      </c>
      <c r="R12" s="4" t="n">
        <v>-2.853853079505818</v>
      </c>
      <c r="S12" s="4" t="n">
        <v>-2.987946773654741</v>
      </c>
      <c r="T12" s="4" t="n">
        <v>-3.301843838775085</v>
      </c>
      <c r="U12" s="4" t="n">
        <v>-4.130288920968624</v>
      </c>
      <c r="V12" s="4" t="n">
        <v>-4.430710306406681</v>
      </c>
      <c r="W12" s="4" t="n">
        <v>-3.998980353287649</v>
      </c>
      <c r="X12" s="4" t="n">
        <v>-4.214211174946968</v>
      </c>
      <c r="Y12" s="4" t="n">
        <v>-4.70545272155676</v>
      </c>
      <c r="Z12" s="4" t="n">
        <v>-4.920669826841937</v>
      </c>
    </row>
    <row r="13">
      <c r="A13" t="inlineStr">
        <is>
          <t>X &lt; 0.02585</t>
        </is>
      </c>
      <c r="B13" t="n">
        <v>1702</v>
      </c>
      <c r="C13" s="4" t="n">
        <v>-0.08811557484700216</v>
      </c>
      <c r="D13" s="4" t="n">
        <v>0.3930354411209152</v>
      </c>
      <c r="E13" s="4" t="n">
        <v>-0.1397791814474232</v>
      </c>
      <c r="F13" s="4" t="n">
        <v>0.1127492906501573</v>
      </c>
      <c r="G13" s="4" t="n">
        <v>-0.3948829126049986</v>
      </c>
      <c r="H13" s="4" t="n">
        <v>-0.700919247833113</v>
      </c>
      <c r="I13" s="4" t="n">
        <v>-0.3301362707515594</v>
      </c>
      <c r="J13" s="4" t="n">
        <v>-0.2828959333965102</v>
      </c>
      <c r="K13" s="4" t="n">
        <v>-0.5592314955905806</v>
      </c>
      <c r="L13" s="4" t="n">
        <v>-0.5968093966431667</v>
      </c>
      <c r="M13" s="4" t="n">
        <v>-0.8162790705616132</v>
      </c>
      <c r="N13" s="4" t="n">
        <v>-1.120572975411683</v>
      </c>
      <c r="O13" s="4" t="n">
        <v>-1.566068420627722</v>
      </c>
      <c r="P13" s="4" t="n">
        <v>-1.166351953078859</v>
      </c>
      <c r="Q13" s="4" t="n">
        <v>-1.355523943730951</v>
      </c>
      <c r="R13" s="4" t="n">
        <v>-1.758702296928128</v>
      </c>
      <c r="S13" s="4" t="n">
        <v>-1.834076085028904</v>
      </c>
      <c r="T13" s="4" t="n">
        <v>-2.115219219268624</v>
      </c>
      <c r="U13" s="4" t="n">
        <v>-2.629023819122196</v>
      </c>
      <c r="V13" s="4" t="n">
        <v>-2.676997649823733</v>
      </c>
      <c r="W13" s="4" t="n">
        <v>-2.632653993016753</v>
      </c>
      <c r="X13" s="4" t="n">
        <v>-2.76736345523986</v>
      </c>
      <c r="Y13" s="4" t="n">
        <v>-3.021377947982167</v>
      </c>
      <c r="Z13" s="4" t="n">
        <v>-3.156073693831132</v>
      </c>
    </row>
    <row r="14">
      <c r="A14" t="inlineStr">
        <is>
          <t>X &lt; 0.02847</t>
        </is>
      </c>
      <c r="B14" t="n">
        <v>1894</v>
      </c>
      <c r="C14" s="4" t="n">
        <v>0.06737519288866167</v>
      </c>
      <c r="D14" s="4" t="n">
        <v>0.778772153388239</v>
      </c>
      <c r="E14" s="4" t="n">
        <v>0.6243010448381128</v>
      </c>
      <c r="F14" s="4" t="n">
        <v>0.4113318795911667</v>
      </c>
      <c r="G14" s="4" t="n">
        <v>-0.2911632080653419</v>
      </c>
      <c r="H14" s="4" t="n">
        <v>-0.1793856442066186</v>
      </c>
      <c r="I14" s="4" t="n">
        <v>-0.08333178138894226</v>
      </c>
      <c r="J14" s="4" t="n">
        <v>-0.0694820015949702</v>
      </c>
      <c r="K14" s="4" t="n">
        <v>0.00214059422895474</v>
      </c>
      <c r="L14" s="4" t="n">
        <v>0.1517696822385446</v>
      </c>
      <c r="M14" s="4" t="n">
        <v>-0.4896037500807964</v>
      </c>
      <c r="N14" s="4" t="n">
        <v>-0.7911275993864137</v>
      </c>
      <c r="O14" s="4" t="n">
        <v>-0.7801776373314624</v>
      </c>
      <c r="P14" s="4" t="n">
        <v>-0.6021275583128656</v>
      </c>
      <c r="Q14" s="4" t="n">
        <v>-0.703169919004246</v>
      </c>
      <c r="R14" s="4" t="n">
        <v>-1.236506822477786</v>
      </c>
      <c r="S14" s="4" t="n">
        <v>-1.265170890901885</v>
      </c>
      <c r="T14" s="4" t="n">
        <v>-1.603061473320174</v>
      </c>
      <c r="U14" s="4" t="n">
        <v>-1.936713980317002</v>
      </c>
      <c r="V14" s="4" t="n">
        <v>-2.088833157338968</v>
      </c>
      <c r="W14" s="4" t="n">
        <v>-2.10405046179627</v>
      </c>
      <c r="X14" s="4" t="n">
        <v>-2.127207206984806</v>
      </c>
      <c r="Y14" s="4" t="n">
        <v>-2.327616834589264</v>
      </c>
      <c r="Z14" s="4" t="n">
        <v>-2.456356484311804</v>
      </c>
    </row>
    <row r="15">
      <c r="A15" t="inlineStr">
        <is>
          <t>X &lt; 0.03109</t>
        </is>
      </c>
      <c r="B15" t="n">
        <v>2062</v>
      </c>
      <c r="C15" s="4" t="n">
        <v>0.2681862865568903</v>
      </c>
      <c r="D15" s="4" t="n">
        <v>1.231087694989498</v>
      </c>
      <c r="E15" s="4" t="n">
        <v>0.9242589887751151</v>
      </c>
      <c r="F15" s="4" t="n">
        <v>0.6707030463101802</v>
      </c>
      <c r="G15" s="4" t="n">
        <v>-0.05237439699793356</v>
      </c>
      <c r="H15" s="4" t="n">
        <v>0.2583334173988803</v>
      </c>
      <c r="I15" s="4" t="n">
        <v>0.332021130784419</v>
      </c>
      <c r="J15" s="4" t="n">
        <v>-0.01526746693640035</v>
      </c>
      <c r="K15" s="4" t="n">
        <v>-0.1390302011514208</v>
      </c>
      <c r="L15" s="4" t="n">
        <v>-0.1130529814280479</v>
      </c>
      <c r="M15" s="4" t="n">
        <v>-0.7281135197151372</v>
      </c>
      <c r="N15" s="4" t="n">
        <v>-0.8829938177764234</v>
      </c>
      <c r="O15" s="4" t="n">
        <v>-1.109830915039979</v>
      </c>
      <c r="P15" s="4" t="n">
        <v>-0.7228008639211367</v>
      </c>
      <c r="Q15" s="4" t="n">
        <v>-1.159790923570448</v>
      </c>
      <c r="R15" s="4" t="n">
        <v>-1.504239896710757</v>
      </c>
      <c r="S15" s="4" t="n">
        <v>-1.271246496452122</v>
      </c>
      <c r="T15" s="4" t="n">
        <v>-1.493283237622009</v>
      </c>
      <c r="U15" s="4" t="n">
        <v>-1.927530950249611</v>
      </c>
      <c r="V15" s="4" t="n">
        <v>-1.955019398642101</v>
      </c>
      <c r="W15" s="4" t="n">
        <v>-1.91626054478845</v>
      </c>
      <c r="X15" s="4" t="n">
        <v>-2.137705416143952</v>
      </c>
      <c r="Y15" s="4" t="n">
        <v>-2.590379328226327</v>
      </c>
      <c r="Z15" s="4" t="n">
        <v>-2.617824062257171</v>
      </c>
    </row>
    <row r="16">
      <c r="A16" t="inlineStr">
        <is>
          <t>X &lt; 0.03372</t>
        </is>
      </c>
      <c r="B16" t="n">
        <v>2217</v>
      </c>
      <c r="C16" s="4" t="n">
        <v>-0.05158115530357321</v>
      </c>
      <c r="D16" s="4" t="n">
        <v>0.8005464800522972</v>
      </c>
      <c r="E16" s="4" t="n">
        <v>0.8625514069242897</v>
      </c>
      <c r="F16" s="4" t="n">
        <v>0.5322384111477945</v>
      </c>
      <c r="G16" s="4" t="n">
        <v>-0.3900676511572456</v>
      </c>
      <c r="H16" s="4" t="n">
        <v>0.1360203113930325</v>
      </c>
      <c r="I16" s="4" t="n">
        <v>0.509556383904517</v>
      </c>
      <c r="J16" s="4" t="n">
        <v>0.1222638821211035</v>
      </c>
      <c r="K16" s="4" t="n">
        <v>-0.2143553398717941</v>
      </c>
      <c r="L16" s="4" t="n">
        <v>-0.3787895628359408</v>
      </c>
      <c r="M16" s="4" t="n">
        <v>-0.6175723233800028</v>
      </c>
      <c r="N16" s="4" t="n">
        <v>-0.781056022629059</v>
      </c>
      <c r="O16" s="4" t="n">
        <v>-0.5758042939009371</v>
      </c>
      <c r="P16" s="4" t="n">
        <v>-0.3659069180014356</v>
      </c>
      <c r="Q16" s="4" t="n">
        <v>-0.8182183047701059</v>
      </c>
      <c r="R16" s="4" t="n">
        <v>-1.141971433179719</v>
      </c>
      <c r="S16" s="4" t="n">
        <v>-0.7993096685830992</v>
      </c>
      <c r="T16" s="4" t="n">
        <v>-1.103088094198931</v>
      </c>
      <c r="U16" s="4" t="n">
        <v>-1.581881487234504</v>
      </c>
      <c r="V16" s="4" t="n">
        <v>-1.729533152909333</v>
      </c>
      <c r="W16" s="4" t="n">
        <v>-1.641249574536971</v>
      </c>
      <c r="X16" s="4" t="n">
        <v>-1.85252262747322</v>
      </c>
      <c r="Y16" s="4" t="n">
        <v>-2.344549445655055</v>
      </c>
      <c r="Z16" s="4" t="n">
        <v>-2.33027878672776</v>
      </c>
    </row>
    <row r="17">
      <c r="A17" t="inlineStr">
        <is>
          <t>X &lt; 0.03634</t>
        </is>
      </c>
      <c r="B17" t="n">
        <v>2382</v>
      </c>
      <c r="C17" s="4" t="n">
        <v>-0.1770356438856808</v>
      </c>
      <c r="D17" s="4" t="n">
        <v>0.4680042041363208</v>
      </c>
      <c r="E17" s="4" t="n">
        <v>0.2593359488520761</v>
      </c>
      <c r="F17" s="4" t="n">
        <v>0.2357086770650554</v>
      </c>
      <c r="G17" s="4" t="n">
        <v>-0.3979520590120558</v>
      </c>
      <c r="H17" s="4" t="n">
        <v>0.02122344611975535</v>
      </c>
      <c r="I17" s="4" t="n">
        <v>0.0231328229621468</v>
      </c>
      <c r="J17" s="4" t="n">
        <v>-0.3150723883916129</v>
      </c>
      <c r="K17" s="4" t="n">
        <v>-0.7509676666192391</v>
      </c>
      <c r="L17" s="4" t="n">
        <v>-0.9578996787611587</v>
      </c>
      <c r="M17" s="4" t="n">
        <v>-1.077701475059605</v>
      </c>
      <c r="N17" s="4" t="n">
        <v>-1.333051097793884</v>
      </c>
      <c r="O17" s="4" t="n">
        <v>-1.26223004869459</v>
      </c>
      <c r="P17" s="4" t="n">
        <v>-0.9988687216798979</v>
      </c>
      <c r="Q17" s="4" t="n">
        <v>-1.214551907979683</v>
      </c>
      <c r="R17" s="4" t="n">
        <v>-1.558360899837162</v>
      </c>
      <c r="S17" s="4" t="n">
        <v>-1.249042720998467</v>
      </c>
      <c r="T17" s="4" t="n">
        <v>-1.161814757294387</v>
      </c>
      <c r="U17" s="4" t="n">
        <v>-1.592245137902317</v>
      </c>
      <c r="V17" s="4" t="n">
        <v>-1.674622324800666</v>
      </c>
      <c r="W17" s="4" t="n">
        <v>-1.521894783473186</v>
      </c>
      <c r="X17" s="4" t="n">
        <v>-1.891720536009167</v>
      </c>
      <c r="Y17" s="4" t="n">
        <v>-2.036760650803274</v>
      </c>
      <c r="Z17" s="4" t="n">
        <v>-2.196665046326984</v>
      </c>
    </row>
    <row r="18">
      <c r="A18" t="inlineStr">
        <is>
          <t>X &lt; 0.03896</t>
        </is>
      </c>
      <c r="B18" t="n">
        <v>2537</v>
      </c>
      <c r="C18" s="4" t="n">
        <v>-0.2912508543233443</v>
      </c>
      <c r="D18" s="4" t="n">
        <v>-0.13605748377541</v>
      </c>
      <c r="E18" s="4" t="n">
        <v>-0.184809517553667</v>
      </c>
      <c r="F18" s="4" t="n">
        <v>0.1802006883866625</v>
      </c>
      <c r="G18" s="4" t="n">
        <v>-0.202169374198661</v>
      </c>
      <c r="H18" s="4" t="n">
        <v>0.007066512753461041</v>
      </c>
      <c r="I18" s="4" t="n">
        <v>0.0402952307121538</v>
      </c>
      <c r="J18" s="4" t="n">
        <v>-0.2158460590289693</v>
      </c>
      <c r="K18" s="4" t="n">
        <v>-0.3872854782792956</v>
      </c>
      <c r="L18" s="4" t="n">
        <v>-0.5500677041570583</v>
      </c>
      <c r="M18" s="4" t="n">
        <v>-0.6457223481964647</v>
      </c>
      <c r="N18" s="4" t="n">
        <v>-0.8630705508160261</v>
      </c>
      <c r="O18" s="4" t="n">
        <v>-1.02203473587349</v>
      </c>
      <c r="P18" s="4" t="n">
        <v>-0.9060362689550203</v>
      </c>
      <c r="Q18" s="4" t="n">
        <v>-0.9914051083108646</v>
      </c>
      <c r="R18" s="4" t="n">
        <v>-1.15986089472819</v>
      </c>
      <c r="S18" s="4" t="n">
        <v>-0.8380792528072263</v>
      </c>
      <c r="T18" s="4" t="n">
        <v>-0.8805291632766554</v>
      </c>
      <c r="U18" s="4" t="n">
        <v>-1.074450254856352</v>
      </c>
      <c r="V18" s="4" t="n">
        <v>-1.021966115051221</v>
      </c>
      <c r="W18" s="4" t="n">
        <v>-0.8326663136096926</v>
      </c>
      <c r="X18" s="4" t="n">
        <v>-1.145121172169141</v>
      </c>
      <c r="Y18" s="4" t="n">
        <v>-1.343345611520675</v>
      </c>
      <c r="Z18" s="4" t="n">
        <v>-1.498120218428078</v>
      </c>
    </row>
    <row r="19">
      <c r="A19" t="inlineStr">
        <is>
          <t>X &lt; 0.04158</t>
        </is>
      </c>
      <c r="B19" t="n">
        <v>2655</v>
      </c>
      <c r="C19" s="4" t="n">
        <v>-0.3856311217448223</v>
      </c>
      <c r="D19" s="4" t="n">
        <v>-0.06537168675026095</v>
      </c>
      <c r="E19" s="4" t="n">
        <v>-0.2507924480564299</v>
      </c>
      <c r="F19" s="4" t="n">
        <v>0.1035766798040711</v>
      </c>
      <c r="G19" s="4" t="n">
        <v>-0.1283598838960671</v>
      </c>
      <c r="H19" s="4" t="n">
        <v>0.04248114266324166</v>
      </c>
      <c r="I19" s="4" t="n">
        <v>0.03979605068875713</v>
      </c>
      <c r="J19" s="4" t="n">
        <v>-0.2548119638622452</v>
      </c>
      <c r="K19" s="4" t="n">
        <v>-0.3418050799927599</v>
      </c>
      <c r="L19" s="4" t="n">
        <v>-0.56933040620941</v>
      </c>
      <c r="M19" s="4" t="n">
        <v>-0.6484762757831959</v>
      </c>
      <c r="N19" s="4" t="n">
        <v>-0.8310591847177236</v>
      </c>
      <c r="O19" s="4" t="n">
        <v>-0.9580660520619801</v>
      </c>
      <c r="P19" s="4" t="n">
        <v>-0.9322220385391446</v>
      </c>
      <c r="Q19" s="4" t="n">
        <v>-0.9681093269301826</v>
      </c>
      <c r="R19" s="4" t="n">
        <v>-1.102411907684221</v>
      </c>
      <c r="S19" s="4" t="n">
        <v>-0.9513790311787744</v>
      </c>
      <c r="T19" s="4" t="n">
        <v>-0.8838457851787922</v>
      </c>
      <c r="U19" s="4" t="n">
        <v>-1.097032508938717</v>
      </c>
      <c r="V19" s="4" t="n">
        <v>-1.03853029732781</v>
      </c>
      <c r="W19" s="4" t="n">
        <v>-0.8820558306846991</v>
      </c>
      <c r="X19" s="4" t="n">
        <v>-1.01110461718293</v>
      </c>
      <c r="Y19" s="4" t="n">
        <v>-1.301301202113237</v>
      </c>
      <c r="Z19" s="4" t="n">
        <v>-1.339577757954217</v>
      </c>
    </row>
    <row r="20">
      <c r="A20" t="inlineStr">
        <is>
          <t>X &lt; 0.04421</t>
        </is>
      </c>
      <c r="B20" t="n">
        <v>2770</v>
      </c>
      <c r="C20" s="4" t="n">
        <v>-0.1999093713668429</v>
      </c>
      <c r="D20" s="4" t="n">
        <v>-0.3367781099329221</v>
      </c>
      <c r="E20" s="4" t="n">
        <v>-0.3235493558074225</v>
      </c>
      <c r="F20" s="4" t="n">
        <v>-0.04948843880026033</v>
      </c>
      <c r="G20" s="4" t="n">
        <v>-0.2511594783943067</v>
      </c>
      <c r="H20" s="4" t="n">
        <v>-0.1155639715933603</v>
      </c>
      <c r="I20" s="4" t="n">
        <v>-0.04269236786199571</v>
      </c>
      <c r="J20" s="4" t="n">
        <v>-0.1930347801188432</v>
      </c>
      <c r="K20" s="4" t="n">
        <v>-0.1668925362646121</v>
      </c>
      <c r="L20" s="4" t="n">
        <v>-0.4171261115881393</v>
      </c>
      <c r="M20" s="4" t="n">
        <v>-0.5533680271178625</v>
      </c>
      <c r="N20" s="4" t="n">
        <v>-0.7399423661559581</v>
      </c>
      <c r="O20" s="4" t="n">
        <v>-0.800624437785828</v>
      </c>
      <c r="P20" s="4" t="n">
        <v>-0.713074002540921</v>
      </c>
      <c r="Q20" s="4" t="n">
        <v>-0.8468928784909835</v>
      </c>
      <c r="R20" s="4" t="n">
        <v>-0.8426548465075356</v>
      </c>
      <c r="S20" s="4" t="n">
        <v>-0.6674198536961669</v>
      </c>
      <c r="T20" s="4" t="n">
        <v>-0.6790678594531556</v>
      </c>
      <c r="U20" s="4" t="n">
        <v>-0.8021303132844508</v>
      </c>
      <c r="V20" s="4" t="n">
        <v>-0.6660205553552032</v>
      </c>
      <c r="W20" s="4" t="n">
        <v>-0.5026159934135421</v>
      </c>
      <c r="X20" s="4" t="n">
        <v>-0.7014813397758886</v>
      </c>
      <c r="Y20" s="4" t="n">
        <v>-0.8746149551981404</v>
      </c>
      <c r="Z20" s="4" t="n">
        <v>-1.022758460531591</v>
      </c>
    </row>
    <row r="21">
      <c r="A21" t="inlineStr">
        <is>
          <t>X &lt; 0.04683</t>
        </is>
      </c>
      <c r="B21" t="n">
        <v>2866</v>
      </c>
      <c r="C21" s="4" t="n">
        <v>-0.3500216827591061</v>
      </c>
      <c r="D21" s="4" t="n">
        <v>-0.4588985830206838</v>
      </c>
      <c r="E21" s="4" t="n">
        <v>-0.5286924641763378</v>
      </c>
      <c r="F21" s="4" t="n">
        <v>-0.322236104953447</v>
      </c>
      <c r="G21" s="4" t="n">
        <v>-0.4600993176499202</v>
      </c>
      <c r="H21" s="4" t="n">
        <v>-0.2881730115577952</v>
      </c>
      <c r="I21" s="4" t="n">
        <v>-0.2088348678109355</v>
      </c>
      <c r="J21" s="4" t="n">
        <v>-0.3635072060980065</v>
      </c>
      <c r="K21" s="4" t="n">
        <v>-0.302189471130518</v>
      </c>
      <c r="L21" s="4" t="n">
        <v>-0.500460932226062</v>
      </c>
      <c r="M21" s="4" t="n">
        <v>-0.6577819378484691</v>
      </c>
      <c r="N21" s="4" t="n">
        <v>-0.9169966286754629</v>
      </c>
      <c r="O21" s="4" t="n">
        <v>-0.9437088575935206</v>
      </c>
      <c r="P21" s="4" t="n">
        <v>-0.901305615413861</v>
      </c>
      <c r="Q21" s="4" t="n">
        <v>-1.017935562508413</v>
      </c>
      <c r="R21" s="4" t="n">
        <v>-0.9244013693661799</v>
      </c>
      <c r="S21" s="4" t="n">
        <v>-0.7247155758831525</v>
      </c>
      <c r="T21" s="4" t="n">
        <v>-0.6698423329862493</v>
      </c>
      <c r="U21" s="4" t="n">
        <v>-0.7118695795925589</v>
      </c>
      <c r="V21" s="4" t="n">
        <v>-0.6088794004879716</v>
      </c>
      <c r="W21" s="4" t="n">
        <v>-0.469106964088617</v>
      </c>
      <c r="X21" s="4" t="n">
        <v>-0.6289653704654725</v>
      </c>
      <c r="Y21" s="4" t="n">
        <v>-0.6823949527292612</v>
      </c>
      <c r="Z21" s="4" t="n">
        <v>-0.8979036332398849</v>
      </c>
    </row>
    <row r="22">
      <c r="A22" t="inlineStr">
        <is>
          <t>X &lt; 0.04945</t>
        </is>
      </c>
      <c r="B22" t="n">
        <v>2936</v>
      </c>
      <c r="C22" s="4" t="n">
        <v>-0.2777036970654336</v>
      </c>
      <c r="D22" s="4" t="n">
        <v>-0.3243746756351555</v>
      </c>
      <c r="E22" s="4" t="n">
        <v>-0.4270156462330306</v>
      </c>
      <c r="F22" s="4" t="n">
        <v>-0.2087988167542534</v>
      </c>
      <c r="G22" s="4" t="n">
        <v>-0.4536103980960959</v>
      </c>
      <c r="H22" s="4" t="n">
        <v>-0.3490204465366347</v>
      </c>
      <c r="I22" s="4" t="n">
        <v>-0.3579204846444455</v>
      </c>
      <c r="J22" s="4" t="n">
        <v>-0.3801215253130508</v>
      </c>
      <c r="K22" s="4" t="n">
        <v>-0.2515122054202195</v>
      </c>
      <c r="L22" s="4" t="n">
        <v>-0.4297207387737743</v>
      </c>
      <c r="M22" s="4" t="n">
        <v>-0.5427148405108539</v>
      </c>
      <c r="N22" s="4" t="n">
        <v>-0.7006053647844723</v>
      </c>
      <c r="O22" s="4" t="n">
        <v>-0.7536921837926229</v>
      </c>
      <c r="P22" s="4" t="n">
        <v>-0.7175811843503794</v>
      </c>
      <c r="Q22" s="4" t="n">
        <v>-0.8472229030228036</v>
      </c>
      <c r="R22" s="4" t="n">
        <v>-0.8094702830906471</v>
      </c>
      <c r="S22" s="4" t="n">
        <v>-0.6857557476897256</v>
      </c>
      <c r="T22" s="4" t="n">
        <v>-0.6347271217065682</v>
      </c>
      <c r="U22" s="4" t="n">
        <v>-0.5685041832436895</v>
      </c>
      <c r="V22" s="4" t="n">
        <v>-0.5314625850340136</v>
      </c>
      <c r="W22" s="4" t="n">
        <v>-0.4081629813014587</v>
      </c>
      <c r="X22" s="4" t="n">
        <v>-0.6680833067099954</v>
      </c>
      <c r="Y22" s="4" t="n">
        <v>-0.7135920788870749</v>
      </c>
      <c r="Z22" s="4" t="n">
        <v>-0.8375559698519695</v>
      </c>
    </row>
    <row r="23">
      <c r="A23" t="inlineStr">
        <is>
          <t>X &lt; 0.05207</t>
        </is>
      </c>
      <c r="B23" t="n">
        <v>2996</v>
      </c>
      <c r="C23" s="4" t="n">
        <v>-0.3452045458634174</v>
      </c>
      <c r="D23" s="4" t="n">
        <v>-0.2650954624759763</v>
      </c>
      <c r="E23" s="4" t="n">
        <v>-0.3611617862048249</v>
      </c>
      <c r="F23" s="4" t="n">
        <v>-0.2940904324224292</v>
      </c>
      <c r="G23" s="4" t="n">
        <v>-0.5413274810400921</v>
      </c>
      <c r="H23" s="4" t="n">
        <v>-0.3687658099703768</v>
      </c>
      <c r="I23" s="4" t="n">
        <v>-0.16055921382668</v>
      </c>
      <c r="J23" s="4" t="n">
        <v>-0.2542024374369021</v>
      </c>
      <c r="K23" s="4" t="n">
        <v>-0.1937099146893217</v>
      </c>
      <c r="L23" s="4" t="n">
        <v>-0.4169947969977699</v>
      </c>
      <c r="M23" s="4" t="n">
        <v>-0.588728038624204</v>
      </c>
      <c r="N23" s="4" t="n">
        <v>-0.6825621187323208</v>
      </c>
      <c r="O23" s="4" t="n">
        <v>-0.6905096696070174</v>
      </c>
      <c r="P23" s="4" t="n">
        <v>-0.7593171286193368</v>
      </c>
      <c r="Q23" s="4" t="n">
        <v>-0.8662630426881535</v>
      </c>
      <c r="R23" s="4" t="n">
        <v>-0.8173854541668959</v>
      </c>
      <c r="S23" s="4" t="n">
        <v>-0.6655245347979601</v>
      </c>
      <c r="T23" s="4" t="n">
        <v>-0.6842295834689622</v>
      </c>
      <c r="U23" s="4" t="n">
        <v>-0.5817039089159977</v>
      </c>
      <c r="V23" s="4" t="n">
        <v>-0.5416666666666643</v>
      </c>
      <c r="W23" s="4" t="n">
        <v>-0.465049358647839</v>
      </c>
      <c r="X23" s="4" t="n">
        <v>-0.6879513285498433</v>
      </c>
      <c r="Y23" s="4" t="n">
        <v>-0.6936879391327366</v>
      </c>
      <c r="Z23" s="4" t="n">
        <v>-0.8166834531812412</v>
      </c>
    </row>
    <row r="24">
      <c r="A24" t="inlineStr">
        <is>
          <t>X &lt; 0.05469</t>
        </is>
      </c>
      <c r="B24" t="n">
        <v>3045</v>
      </c>
      <c r="C24" s="4" t="n">
        <v>-0.3494799455161157</v>
      </c>
      <c r="D24" s="4" t="n">
        <v>-0.2107967573693728</v>
      </c>
      <c r="E24" s="4" t="n">
        <v>-0.2630874040507365</v>
      </c>
      <c r="F24" s="4" t="n">
        <v>-0.3389734056678861</v>
      </c>
      <c r="G24" s="4" t="n">
        <v>-0.5554756263016003</v>
      </c>
      <c r="H24" s="4" t="n">
        <v>-0.3500372343668303</v>
      </c>
      <c r="I24" s="4" t="n">
        <v>-0.05954906902199042</v>
      </c>
      <c r="J24" s="4" t="n">
        <v>-0.2214574509232037</v>
      </c>
      <c r="K24" s="4" t="n">
        <v>-0.2266175757056885</v>
      </c>
      <c r="L24" s="4" t="n">
        <v>-0.3606608377315581</v>
      </c>
      <c r="M24" s="4" t="n">
        <v>-0.5579287860657658</v>
      </c>
      <c r="N24" s="4" t="n">
        <v>-0.7528577082060934</v>
      </c>
      <c r="O24" s="4" t="n">
        <v>-0.8768984970724318</v>
      </c>
      <c r="P24" s="4" t="n">
        <v>-0.8172808520181505</v>
      </c>
      <c r="Q24" s="4" t="n">
        <v>-0.867614207032247</v>
      </c>
      <c r="R24" s="4" t="n">
        <v>-0.9082349514852552</v>
      </c>
      <c r="S24" s="4" t="n">
        <v>-0.8265256132302383</v>
      </c>
      <c r="T24" s="4" t="n">
        <v>-0.7483406720888013</v>
      </c>
      <c r="U24" s="4" t="n">
        <v>-0.7423716644728913</v>
      </c>
      <c r="V24" s="4" t="n">
        <v>-0.7328222367989454</v>
      </c>
      <c r="W24" s="4" t="n">
        <v>-0.7318487029612086</v>
      </c>
      <c r="X24" s="4" t="n">
        <v>-0.8868367905348862</v>
      </c>
      <c r="Y24" s="4" t="n">
        <v>-0.8552962535097137</v>
      </c>
      <c r="Z24" s="4" t="n">
        <v>-1.01042836977502</v>
      </c>
    </row>
    <row r="25">
      <c r="A25" t="inlineStr">
        <is>
          <t>X &lt; 0.05732</t>
        </is>
      </c>
      <c r="B25" t="n">
        <v>3096</v>
      </c>
      <c r="C25" s="4" t="n">
        <v>-0.387811691098662</v>
      </c>
      <c r="D25" s="4" t="n">
        <v>-0.3531070550968565</v>
      </c>
      <c r="E25" s="4" t="n">
        <v>-0.39606186956307</v>
      </c>
      <c r="F25" s="4" t="n">
        <v>-0.4503388363136906</v>
      </c>
      <c r="G25" s="4" t="n">
        <v>-0.6051070316551304</v>
      </c>
      <c r="H25" s="4" t="n">
        <v>-0.3999838594155136</v>
      </c>
      <c r="I25" s="4" t="n">
        <v>-0.1911792841099853</v>
      </c>
      <c r="J25" s="4" t="n">
        <v>-0.2586405547192854</v>
      </c>
      <c r="K25" s="4" t="n">
        <v>-0.2630474482011351</v>
      </c>
      <c r="L25" s="4" t="n">
        <v>-0.3111311698599337</v>
      </c>
      <c r="M25" s="4" t="n">
        <v>-0.3719878870407811</v>
      </c>
      <c r="N25" s="4" t="n">
        <v>-0.5360630360630267</v>
      </c>
      <c r="O25" s="4" t="n">
        <v>-0.6442706022832567</v>
      </c>
      <c r="P25" s="4" t="n">
        <v>-0.685778864944929</v>
      </c>
      <c r="Q25" s="4" t="n">
        <v>-0.68165392369432</v>
      </c>
      <c r="R25" s="4" t="n">
        <v>-0.6795537658338162</v>
      </c>
      <c r="S25" s="4" t="n">
        <v>-0.6013176062661856</v>
      </c>
      <c r="T25" s="4" t="n">
        <v>-0.5905460688036968</v>
      </c>
      <c r="U25" s="4" t="n">
        <v>-0.5488222541821912</v>
      </c>
      <c r="V25" s="4" t="n">
        <v>-0.5040322580645125</v>
      </c>
      <c r="W25" s="4" t="n">
        <v>-0.5764772725023164</v>
      </c>
      <c r="X25" s="4" t="n">
        <v>-0.6655563684494723</v>
      </c>
      <c r="Y25" s="4" t="n">
        <v>-0.7913854644483962</v>
      </c>
      <c r="Z25" s="4" t="n">
        <v>-0.9451924384604951</v>
      </c>
    </row>
    <row r="26">
      <c r="A26" t="inlineStr">
        <is>
          <t>X &lt; 0.05994</t>
        </is>
      </c>
      <c r="B26" t="n">
        <v>3128</v>
      </c>
      <c r="C26" s="4" t="n">
        <v>-0.325977959225888</v>
      </c>
      <c r="D26" s="4" t="n">
        <v>-0.3585032696014707</v>
      </c>
      <c r="E26" s="4" t="n">
        <v>-0.4156534657769129</v>
      </c>
      <c r="F26" s="4" t="n">
        <v>-0.5084069619692002</v>
      </c>
      <c r="G26" s="4" t="n">
        <v>-0.6335577817134066</v>
      </c>
      <c r="H26" s="4" t="n">
        <v>-0.460412716481251</v>
      </c>
      <c r="I26" s="4" t="n">
        <v>-0.2934122402194745</v>
      </c>
      <c r="J26" s="4" t="n">
        <v>-0.394861176526355</v>
      </c>
      <c r="K26" s="4" t="n">
        <v>-0.3670271173991324</v>
      </c>
      <c r="L26" s="4" t="n">
        <v>-0.4543622819989608</v>
      </c>
      <c r="M26" s="4" t="n">
        <v>-0.5436864680160696</v>
      </c>
      <c r="N26" s="4" t="n">
        <v>-0.6771413300075722</v>
      </c>
      <c r="O26" s="4" t="n">
        <v>-0.8276114496417719</v>
      </c>
      <c r="P26" s="4" t="n">
        <v>-0.807277294966056</v>
      </c>
      <c r="Q26" s="4" t="n">
        <v>-0.8099548070782987</v>
      </c>
      <c r="R26" s="4" t="n">
        <v>-0.738069440144784</v>
      </c>
      <c r="S26" s="4" t="n">
        <v>-0.5982234148652665</v>
      </c>
      <c r="T26" s="4" t="n">
        <v>-0.6205409215388471</v>
      </c>
      <c r="U26" s="4" t="n">
        <v>-0.5770453915348881</v>
      </c>
      <c r="V26" s="4" t="n">
        <v>-0.5627394636015381</v>
      </c>
      <c r="W26" s="4" t="n">
        <v>-0.5761371704160325</v>
      </c>
      <c r="X26" s="4" t="n">
        <v>-0.6970308640015901</v>
      </c>
      <c r="Y26" s="4" t="n">
        <v>-0.8187730754035627</v>
      </c>
      <c r="Z26" s="4" t="n">
        <v>-0.9717922256621918</v>
      </c>
    </row>
    <row r="27">
      <c r="A27" t="inlineStr">
        <is>
          <t>X &lt; 0.06256</t>
        </is>
      </c>
      <c r="B27" t="n">
        <v>3166</v>
      </c>
      <c r="C27" s="4" t="n">
        <v>-0.3345165139351778</v>
      </c>
      <c r="D27" s="4" t="n">
        <v>-0.2138138589145697</v>
      </c>
      <c r="E27" s="4" t="n">
        <v>-0.2560259379798424</v>
      </c>
      <c r="F27" s="4" t="n">
        <v>-0.3875239054584654</v>
      </c>
      <c r="G27" s="4" t="n">
        <v>-0.4841044387424205</v>
      </c>
      <c r="H27" s="4" t="n">
        <v>-0.2793380807469532</v>
      </c>
      <c r="I27" s="4" t="n">
        <v>-0.2805857529238338</v>
      </c>
      <c r="J27" s="4" t="n">
        <v>-0.4155724612177565</v>
      </c>
      <c r="K27" s="4" t="n">
        <v>-0.3875814687553003</v>
      </c>
      <c r="L27" s="4" t="n">
        <v>-0.3887869364072927</v>
      </c>
      <c r="M27" s="4" t="n">
        <v>-0.3793739262732032</v>
      </c>
      <c r="N27" s="4" t="n">
        <v>-0.5145185211264547</v>
      </c>
      <c r="O27" s="4" t="n">
        <v>-0.582158983520344</v>
      </c>
      <c r="P27" s="4" t="n">
        <v>-0.6905838981868371</v>
      </c>
      <c r="Q27" s="4" t="n">
        <v>-0.5750947798191888</v>
      </c>
      <c r="R27" s="4" t="n">
        <v>-0.496871826883968</v>
      </c>
      <c r="S27" s="4" t="n">
        <v>-0.3602305011711167</v>
      </c>
      <c r="T27" s="4" t="n">
        <v>-0.3519374503555213</v>
      </c>
      <c r="U27" s="4" t="n">
        <v>-0.3693600996254816</v>
      </c>
      <c r="V27" s="4" t="n">
        <v>-0.3213722397476317</v>
      </c>
      <c r="W27" s="4" t="n">
        <v>-0.3726024285624803</v>
      </c>
      <c r="X27" s="4" t="n">
        <v>-0.4928928383779336</v>
      </c>
      <c r="Y27" s="4" t="n">
        <v>-0.6413885078205723</v>
      </c>
      <c r="Z27" s="4" t="n">
        <v>-0.8250120985766145</v>
      </c>
    </row>
    <row r="28">
      <c r="A28" t="inlineStr">
        <is>
          <t>X &lt; 0.06518</t>
        </is>
      </c>
      <c r="B28" t="n">
        <v>3205</v>
      </c>
      <c r="C28" s="4" t="n">
        <v>-0.2974175643629451</v>
      </c>
      <c r="D28" s="4" t="n">
        <v>-0.1822129414673341</v>
      </c>
      <c r="E28" s="4" t="n">
        <v>-0.2103117056219901</v>
      </c>
      <c r="F28" s="4" t="n">
        <v>-0.379844961240309</v>
      </c>
      <c r="G28" s="4" t="n">
        <v>-0.4486560161972264</v>
      </c>
      <c r="H28" s="4" t="n">
        <v>-0.3681996239578922</v>
      </c>
      <c r="I28" s="4" t="n">
        <v>-0.4408880104359554</v>
      </c>
      <c r="J28" s="4" t="n">
        <v>-0.5776628130512833</v>
      </c>
      <c r="K28" s="4" t="n">
        <v>-0.5806142468379036</v>
      </c>
      <c r="L28" s="4" t="n">
        <v>-0.5291094319672638</v>
      </c>
      <c r="M28" s="4" t="n">
        <v>-0.5476042585246859</v>
      </c>
      <c r="N28" s="4" t="n">
        <v>-0.6534613971667085</v>
      </c>
      <c r="O28" s="4" t="n">
        <v>-0.7961504050717068</v>
      </c>
      <c r="P28" s="4" t="n">
        <v>-0.8126992187677118</v>
      </c>
      <c r="Q28" s="4" t="n">
        <v>-0.7066452308479043</v>
      </c>
      <c r="R28" s="4" t="n">
        <v>-0.5910661944020319</v>
      </c>
      <c r="S28" s="4" t="n">
        <v>-0.4888747006138772</v>
      </c>
      <c r="T28" s="4" t="n">
        <v>-0.4197116486799359</v>
      </c>
      <c r="U28" s="4" t="n">
        <v>-0.4654705868976876</v>
      </c>
      <c r="V28" s="4" t="n">
        <v>-0.3846603303209761</v>
      </c>
      <c r="W28" s="4" t="n">
        <v>-0.4107191122398532</v>
      </c>
      <c r="X28" s="4" t="n">
        <v>-0.5616640396327668</v>
      </c>
      <c r="Y28" s="4" t="n">
        <v>-0.673840684933225</v>
      </c>
      <c r="Z28" s="4" t="n">
        <v>-0.8249628230743298</v>
      </c>
    </row>
    <row r="29">
      <c r="A29" t="inlineStr">
        <is>
          <t>X &lt; 0.06781</t>
        </is>
      </c>
      <c r="B29" t="n">
        <v>3237</v>
      </c>
      <c r="C29" s="4" t="n">
        <v>-0.238538583664905</v>
      </c>
      <c r="D29" s="4" t="n">
        <v>-0.06636964208889395</v>
      </c>
      <c r="E29" s="4" t="n">
        <v>-0.1389912457458351</v>
      </c>
      <c r="F29" s="4" t="n">
        <v>-0.4059592576989743</v>
      </c>
      <c r="G29" s="4" t="n">
        <v>-0.4776919323299182</v>
      </c>
      <c r="H29" s="4" t="n">
        <v>-0.4883613074796926</v>
      </c>
      <c r="I29" s="4" t="n">
        <v>-0.5372407970745314</v>
      </c>
      <c r="J29" s="4" t="n">
        <v>-0.7061807726869489</v>
      </c>
      <c r="K29" s="4" t="n">
        <v>-0.6779838540743484</v>
      </c>
      <c r="L29" s="4" t="n">
        <v>-0.6346329170344376</v>
      </c>
      <c r="M29" s="4" t="n">
        <v>-0.6195074951264985</v>
      </c>
      <c r="N29" s="4" t="n">
        <v>-0.6963143043475455</v>
      </c>
      <c r="O29" s="4" t="n">
        <v>-0.8179012567247597</v>
      </c>
      <c r="P29" s="4" t="n">
        <v>-0.7748798846389704</v>
      </c>
      <c r="Q29" s="4" t="n">
        <v>-0.7379699841894407</v>
      </c>
      <c r="R29" s="4" t="n">
        <v>-0.6793055647949515</v>
      </c>
      <c r="S29" s="4" t="n">
        <v>-0.486993653431071</v>
      </c>
      <c r="T29" s="4" t="n">
        <v>-0.4503840415001434</v>
      </c>
      <c r="U29" s="4" t="n">
        <v>-0.4318772317709616</v>
      </c>
      <c r="V29" s="4" t="n">
        <v>-0.3808623881518045</v>
      </c>
      <c r="W29" s="4" t="n">
        <v>-0.3502991744300559</v>
      </c>
      <c r="X29" s="4" t="n">
        <v>-0.4696108521058306</v>
      </c>
      <c r="Y29" s="4" t="n">
        <v>-0.6088182228032792</v>
      </c>
      <c r="Z29" s="4" t="n">
        <v>-0.7282842571365151</v>
      </c>
    </row>
    <row r="30">
      <c r="A30" t="inlineStr">
        <is>
          <t>X &lt; 0.07043</t>
        </is>
      </c>
      <c r="B30" t="n">
        <v>3264</v>
      </c>
      <c r="C30" s="4" t="n">
        <v>-0.2211247522673787</v>
      </c>
      <c r="D30" s="4" t="n">
        <v>-0.08355133305488494</v>
      </c>
      <c r="E30" s="4" t="n">
        <v>-0.1978558319698394</v>
      </c>
      <c r="F30" s="4" t="n">
        <v>-0.316262074044694</v>
      </c>
      <c r="G30" s="4" t="n">
        <v>-0.4208414756926828</v>
      </c>
      <c r="H30" s="4" t="n">
        <v>-0.429866009850123</v>
      </c>
      <c r="I30" s="4" t="n">
        <v>-0.4237284753817931</v>
      </c>
      <c r="J30" s="4" t="n">
        <v>-0.59353615945939</v>
      </c>
      <c r="K30" s="4" t="n">
        <v>-0.5956923175267832</v>
      </c>
      <c r="L30" s="4" t="n">
        <v>-0.6200600320592642</v>
      </c>
      <c r="M30" s="4" t="n">
        <v>-0.5722785568386612</v>
      </c>
      <c r="N30" s="4" t="n">
        <v>-0.6507381507381496</v>
      </c>
      <c r="O30" s="4" t="n">
        <v>-0.6889763516745617</v>
      </c>
      <c r="P30" s="4" t="n">
        <v>-0.7397269056850462</v>
      </c>
      <c r="Q30" s="4" t="n">
        <v>-0.6779934665209382</v>
      </c>
      <c r="R30" s="4" t="n">
        <v>-0.6148844693349389</v>
      </c>
      <c r="S30" s="4" t="n">
        <v>-0.48639051280243</v>
      </c>
      <c r="T30" s="4" t="n">
        <v>-0.4203687934146387</v>
      </c>
      <c r="U30" s="4" t="n">
        <v>-0.4308110027173981</v>
      </c>
      <c r="V30" s="4" t="n">
        <v>-0.3786719706242323</v>
      </c>
      <c r="W30" s="4" t="n">
        <v>-0.3834590560747841</v>
      </c>
      <c r="X30" s="4" t="n">
        <v>-0.502422457904494</v>
      </c>
      <c r="Y30" s="4" t="n">
        <v>-0.6075885676837061</v>
      </c>
      <c r="Z30" s="4" t="n">
        <v>-0.6654196766425855</v>
      </c>
    </row>
    <row r="31">
      <c r="A31" t="inlineStr">
        <is>
          <t>X &lt; 0.07305</t>
        </is>
      </c>
      <c r="B31" t="n">
        <v>3288</v>
      </c>
      <c r="C31" s="4" t="n">
        <v>-0.2763563800787878</v>
      </c>
      <c r="D31" s="4" t="n">
        <v>-0.1724389143528242</v>
      </c>
      <c r="E31" s="4" t="n">
        <v>-0.2661626912204511</v>
      </c>
      <c r="F31" s="4" t="n">
        <v>-0.3284497061387484</v>
      </c>
      <c r="G31" s="4" t="n">
        <v>-0.4651635973038424</v>
      </c>
      <c r="H31" s="4" t="n">
        <v>-0.4425292635210738</v>
      </c>
      <c r="I31" s="4" t="n">
        <v>-0.4117952846503954</v>
      </c>
      <c r="J31" s="4" t="n">
        <v>-0.5823892864894518</v>
      </c>
      <c r="K31" s="4" t="n">
        <v>-0.4933982207520842</v>
      </c>
      <c r="L31" s="4" t="n">
        <v>-0.5837516804732061</v>
      </c>
      <c r="M31" s="4" t="n">
        <v>-0.5646057171105028</v>
      </c>
      <c r="N31" s="4" t="n">
        <v>-0.6748251748251661</v>
      </c>
      <c r="O31" s="4" t="n">
        <v>-0.6603486620438872</v>
      </c>
      <c r="P31" s="4" t="n">
        <v>-0.7729748747805374</v>
      </c>
      <c r="Q31" s="4" t="n">
        <v>-0.686166883067429</v>
      </c>
      <c r="R31" s="4" t="n">
        <v>-0.6798665473371699</v>
      </c>
      <c r="S31" s="4" t="n">
        <v>-0.5533049385115945</v>
      </c>
      <c r="T31" s="4" t="n">
        <v>-0.5189076992929955</v>
      </c>
      <c r="U31" s="4" t="n">
        <v>-0.5277285815299422</v>
      </c>
      <c r="V31" s="4" t="n">
        <v>-0.4746354799514023</v>
      </c>
      <c r="W31" s="4" t="n">
        <v>-0.4833781665184631</v>
      </c>
      <c r="X31" s="4" t="n">
        <v>-0.6020582002028689</v>
      </c>
      <c r="Y31" s="4" t="n">
        <v>-0.6436733963645764</v>
      </c>
      <c r="Z31" s="4" t="n">
        <v>-0.6408204208818944</v>
      </c>
    </row>
    <row r="32">
      <c r="A32" t="inlineStr">
        <is>
          <t>X &lt; 0.07567</t>
        </is>
      </c>
      <c r="B32" t="n">
        <v>3305</v>
      </c>
      <c r="C32" s="4" t="n">
        <v>-0.2185925595969493</v>
      </c>
      <c r="D32" s="4" t="n">
        <v>-0.2070726943656638</v>
      </c>
      <c r="E32" s="4" t="n">
        <v>-0.2475542094962933</v>
      </c>
      <c r="F32" s="4" t="n">
        <v>-0.3131666375240485</v>
      </c>
      <c r="G32" s="4" t="n">
        <v>-0.4811290747562254</v>
      </c>
      <c r="H32" s="4" t="n">
        <v>-0.4877511209706356</v>
      </c>
      <c r="I32" s="4" t="n">
        <v>-0.4611430974711723</v>
      </c>
      <c r="J32" s="4" t="n">
        <v>-0.5720817782489149</v>
      </c>
      <c r="K32" s="4" t="n">
        <v>-0.5736921485066944</v>
      </c>
      <c r="L32" s="4" t="n">
        <v>-0.6073114976811453</v>
      </c>
      <c r="M32" s="4" t="n">
        <v>-0.6471423075714355</v>
      </c>
      <c r="N32" s="4" t="n">
        <v>-0.6979567011222088</v>
      </c>
      <c r="O32" s="4" t="n">
        <v>-0.7194830782558483</v>
      </c>
      <c r="P32" s="4" t="n">
        <v>-0.7421869846839755</v>
      </c>
      <c r="Q32" s="4" t="n">
        <v>-0.6591951604520574</v>
      </c>
      <c r="R32" s="4" t="n">
        <v>-0.6498655802730298</v>
      </c>
      <c r="S32" s="4" t="n">
        <v>-0.5548260545342671</v>
      </c>
      <c r="T32" s="4" t="n">
        <v>-0.5211449108325255</v>
      </c>
      <c r="U32" s="4" t="n">
        <v>-0.559022647584186</v>
      </c>
      <c r="V32" s="4" t="n">
        <v>-0.5052508310667818</v>
      </c>
      <c r="W32" s="4" t="n">
        <v>-0.5167493811865853</v>
      </c>
      <c r="X32" s="4" t="n">
        <v>-0.6352198734703123</v>
      </c>
      <c r="Y32" s="4" t="n">
        <v>-0.7054662025746481</v>
      </c>
      <c r="Z32" s="4" t="n">
        <v>-0.7030372198777357</v>
      </c>
    </row>
    <row r="33">
      <c r="A33" t="inlineStr">
        <is>
          <t>X &lt; 0.07829</t>
        </is>
      </c>
      <c r="B33" t="n">
        <v>3318</v>
      </c>
      <c r="C33" s="4" t="n">
        <v>-0.2170726179627067</v>
      </c>
      <c r="D33" s="4" t="n">
        <v>-0.1470214712933284</v>
      </c>
      <c r="E33" s="4" t="n">
        <v>-0.1929326944543064</v>
      </c>
      <c r="F33" s="4" t="n">
        <v>-0.2610531302687846</v>
      </c>
      <c r="G33" s="4" t="n">
        <v>-0.3998015675051789</v>
      </c>
      <c r="H33" s="4" t="n">
        <v>-0.4056440711305314</v>
      </c>
      <c r="I33" s="4" t="n">
        <v>-0.3521428113409044</v>
      </c>
      <c r="J33" s="4" t="n">
        <v>-0.463702370119691</v>
      </c>
      <c r="K33" s="4" t="n">
        <v>-0.4951150136847744</v>
      </c>
      <c r="L33" s="4" t="n">
        <v>-0.4715747685212648</v>
      </c>
      <c r="M33" s="4" t="n">
        <v>-0.5101386292280523</v>
      </c>
      <c r="N33" s="4" t="n">
        <v>-0.5618030618030616</v>
      </c>
      <c r="O33" s="4" t="n">
        <v>-0.6176347526339754</v>
      </c>
      <c r="P33" s="4" t="n">
        <v>-0.6410840435075116</v>
      </c>
      <c r="Q33" s="4" t="n">
        <v>-0.5609608387169231</v>
      </c>
      <c r="R33" s="4" t="n">
        <v>-0.5493123377848903</v>
      </c>
      <c r="S33" s="4" t="n">
        <v>-0.4852136176449307</v>
      </c>
      <c r="T33" s="4" t="n">
        <v>-0.4821380776858248</v>
      </c>
      <c r="U33" s="4" t="n">
        <v>-0.5791969704624478</v>
      </c>
      <c r="V33" s="4" t="n">
        <v>-0.5550120409391965</v>
      </c>
      <c r="W33" s="4" t="n">
        <v>-0.5686069130629932</v>
      </c>
      <c r="X33" s="4" t="n">
        <v>-0.6869265489779153</v>
      </c>
      <c r="Y33" s="4" t="n">
        <v>-0.7257075051484918</v>
      </c>
      <c r="Z33" s="4" t="n">
        <v>-0.7537303173545737</v>
      </c>
    </row>
    <row r="34">
      <c r="A34" t="inlineStr">
        <is>
          <t>X &lt; 0.08092</t>
        </is>
      </c>
      <c r="B34" t="n">
        <v>3325</v>
      </c>
      <c r="C34" s="4" t="n">
        <v>-0.2093663280925</v>
      </c>
      <c r="D34" s="4" t="n">
        <v>-0.1401603802098847</v>
      </c>
      <c r="E34" s="4" t="n">
        <v>-0.2188718614687062</v>
      </c>
      <c r="F34" s="4" t="n">
        <v>-0.2883512357910121</v>
      </c>
      <c r="G34" s="4" t="n">
        <v>-0.3976777075788505</v>
      </c>
      <c r="H34" s="4" t="n">
        <v>-0.4031154329582023</v>
      </c>
      <c r="I34" s="4" t="n">
        <v>-0.381266490076051</v>
      </c>
      <c r="J34" s="4" t="n">
        <v>-0.4931846508560085</v>
      </c>
      <c r="K34" s="4" t="n">
        <v>-0.5543933966128947</v>
      </c>
      <c r="L34" s="4" t="n">
        <v>-0.5025934653081521</v>
      </c>
      <c r="M34" s="4" t="n">
        <v>-0.4805942813181261</v>
      </c>
      <c r="N34" s="4" t="n">
        <v>-0.5626939736918786</v>
      </c>
      <c r="O34" s="4" t="n">
        <v>-0.620768322677911</v>
      </c>
      <c r="P34" s="4" t="n">
        <v>-0.6746189587422009</v>
      </c>
      <c r="Q34" s="4" t="n">
        <v>-0.5360695140062148</v>
      </c>
      <c r="R34" s="4" t="n">
        <v>-0.5231882581490268</v>
      </c>
      <c r="S34" s="4" t="n">
        <v>-0.4594980682672869</v>
      </c>
      <c r="T34" s="4" t="n">
        <v>-0.4866629057152636</v>
      </c>
      <c r="U34" s="4" t="n">
        <v>-0.5830648166414534</v>
      </c>
      <c r="V34" s="4" t="n">
        <v>-0.5885776509462346</v>
      </c>
      <c r="W34" s="4" t="n">
        <v>-0.6333446397671807</v>
      </c>
      <c r="X34" s="4" t="n">
        <v>-0.7215374904896734</v>
      </c>
      <c r="Y34" s="4" t="n">
        <v>-0.7296027876352795</v>
      </c>
      <c r="Z34" s="4" t="n">
        <v>-0.7276524644945681</v>
      </c>
    </row>
    <row r="35">
      <c r="A35" t="inlineStr">
        <is>
          <t>X &lt; 0.08354</t>
        </is>
      </c>
      <c r="B35" t="n">
        <v>3332</v>
      </c>
      <c r="C35" s="4" t="n">
        <v>-0.2016921956166655</v>
      </c>
      <c r="D35" s="4" t="n">
        <v>-0.1333279281470681</v>
      </c>
      <c r="E35" s="4" t="n">
        <v>-0.2447027229840941</v>
      </c>
      <c r="F35" s="4" t="n">
        <v>-0.3155353277460122</v>
      </c>
      <c r="G35" s="4" t="n">
        <v>-0.4254045590935718</v>
      </c>
      <c r="H35" s="4" t="n">
        <v>-0.4005973622289929</v>
      </c>
      <c r="I35" s="4" t="n">
        <v>-0.3804087619726388</v>
      </c>
      <c r="J35" s="4" t="n">
        <v>-0.4926750702033331</v>
      </c>
      <c r="K35" s="4" t="n">
        <v>-0.5237913202159348</v>
      </c>
      <c r="L35" s="4" t="n">
        <v>-0.5035959451927638</v>
      </c>
      <c r="M35" s="4" t="n">
        <v>-0.481068953100511</v>
      </c>
      <c r="N35" s="4" t="n">
        <v>-0.5037725432462281</v>
      </c>
      <c r="O35" s="4" t="n">
        <v>-0.5640622666432975</v>
      </c>
      <c r="P35" s="4" t="n">
        <v>-0.6182467857622669</v>
      </c>
      <c r="Q35" s="4" t="n">
        <v>-0.5112824929608522</v>
      </c>
      <c r="R35" s="4" t="n">
        <v>-0.5271138004038534</v>
      </c>
      <c r="S35" s="4" t="n">
        <v>-0.4638394274524771</v>
      </c>
      <c r="T35" s="4" t="n">
        <v>-0.4911687560357763</v>
      </c>
      <c r="U35" s="4" t="n">
        <v>-0.5569493994562151</v>
      </c>
      <c r="V35" s="4" t="n">
        <v>-0.5620503597122308</v>
      </c>
      <c r="W35" s="4" t="n">
        <v>-0.5778705739154901</v>
      </c>
      <c r="X35" s="4" t="n">
        <v>-0.6960150927149513</v>
      </c>
      <c r="Y35" s="4" t="n">
        <v>-0.6734757076993887</v>
      </c>
      <c r="Z35" s="4" t="n">
        <v>-0.6716721776429893</v>
      </c>
    </row>
  </sheetData>
  <mergeCells count="3">
    <mergeCell ref="A1:Z1"/>
    <mergeCell ref="A3:Z3"/>
    <mergeCell ref="A2:Z2"/>
  </mergeCells>
  <conditionalFormatting sqref="C6:Z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2026-06-23T15:37:32Z</dcterms:created>
  <dcterms:modified xsi:type="dcterms:W3CDTF">2026-06-23T15:37:32Z</dcterms:modified>
</cp:coreProperties>
</file>