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Probability Density Function (PDF)</t>
        </is>
      </c>
    </row>
    <row r="2" ht="22" customHeight="1">
      <c r="A2" s="2" t="inlineStr">
        <is>
          <t>P(price_h0+h &gt; price_h0 | Realized VOL-12 ≈ x) - P(price_h0+h &gt; price_h0)</t>
        </is>
      </c>
    </row>
    <row r="3" ht="22" customHeight="1">
      <c r="A3" s="3" t="inlineStr">
        <is>
          <t>Measures the winrate at horizon h, given that Realized VOL-12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2.253</t>
        </is>
      </c>
      <c r="B6" t="n">
        <v>174</v>
      </c>
      <c r="C6" s="4" t="n">
        <v>6.052759585766154</v>
      </c>
      <c r="D6" s="4" t="n">
        <v>5.720588217020236</v>
      </c>
      <c r="E6" s="4" t="n">
        <v>9.430547012341322</v>
      </c>
      <c r="F6" s="4" t="n">
        <v>9.295428081011302</v>
      </c>
      <c r="G6" s="4" t="n">
        <v>10.07806798573041</v>
      </c>
      <c r="H6" s="4" t="n">
        <v>9.696022664569952</v>
      </c>
      <c r="I6" s="4" t="n">
        <v>13.5038825718196</v>
      </c>
      <c r="J6" s="4" t="n">
        <v>11.51506208772457</v>
      </c>
      <c r="K6" s="4" t="n">
        <v>12.70456014998885</v>
      </c>
      <c r="L6" s="4" t="n">
        <v>11.36585675250061</v>
      </c>
      <c r="M6" s="4" t="n">
        <v>9.925397700048947</v>
      </c>
      <c r="N6" s="4" t="n">
        <v>9.078277132888772</v>
      </c>
      <c r="O6" s="4" t="n">
        <v>7.960989695692739</v>
      </c>
      <c r="P6" s="4" t="n">
        <v>3.732715724769598</v>
      </c>
      <c r="Q6" s="4" t="n">
        <v>2.503488739507461</v>
      </c>
      <c r="R6" s="4" t="n">
        <v>1.377966244836372</v>
      </c>
      <c r="S6" s="4" t="n">
        <v>-0.475847360895834</v>
      </c>
      <c r="T6" s="4" t="n">
        <v>-1.154414913077837</v>
      </c>
      <c r="U6" s="4" t="n">
        <v>-2.660521574375664</v>
      </c>
      <c r="V6" s="4" t="n">
        <v>-1.326700044192023</v>
      </c>
      <c r="W6" s="4" t="n">
        <v>-2.444122040968097</v>
      </c>
      <c r="X6" s="4" t="n">
        <v>-0.7978972573503</v>
      </c>
      <c r="Y6" s="4" t="n">
        <v>0.625423483086891</v>
      </c>
      <c r="Z6" s="4" t="n">
        <v>0.5495059487799949</v>
      </c>
    </row>
    <row r="7">
      <c r="A7" t="inlineStr">
        <is>
          <t>X ≈ 2.875</t>
        </is>
      </c>
      <c r="B7" t="n">
        <v>282</v>
      </c>
      <c r="C7" s="4" t="n">
        <v>0.5748273921704552</v>
      </c>
      <c r="D7" s="4" t="n">
        <v>1.648939555425933</v>
      </c>
      <c r="E7" s="4" t="n">
        <v>1.27505007080574</v>
      </c>
      <c r="F7" s="4" t="n">
        <v>-0.13734283472904</v>
      </c>
      <c r="G7" s="4" t="n">
        <v>0.2044851692971719</v>
      </c>
      <c r="H7" s="4" t="n">
        <v>0.03863832414917567</v>
      </c>
      <c r="I7" s="4" t="n">
        <v>0.3273433445876179</v>
      </c>
      <c r="J7" s="4" t="n">
        <v>2.519351342323901</v>
      </c>
      <c r="K7" s="4" t="n">
        <v>0.4453954681913004</v>
      </c>
      <c r="L7" s="4" t="n">
        <v>-2.088535950368431</v>
      </c>
      <c r="M7" s="4" t="n">
        <v>-4.639919864337926</v>
      </c>
      <c r="N7" s="4" t="n">
        <v>-6.331248259164028</v>
      </c>
      <c r="O7" s="4" t="n">
        <v>-7.099463193108747</v>
      </c>
      <c r="P7" s="4" t="n">
        <v>-7.321327228708164</v>
      </c>
      <c r="Q7" s="4" t="n">
        <v>-9.041275051655745</v>
      </c>
      <c r="R7" s="4" t="n">
        <v>-8.450863216428729</v>
      </c>
      <c r="S7" s="4" t="n">
        <v>-9.294920908140831</v>
      </c>
      <c r="T7" s="4" t="n">
        <v>-11.17221121907041</v>
      </c>
      <c r="U7" s="4" t="n">
        <v>-8.482360493147347</v>
      </c>
      <c r="V7" s="4" t="n">
        <v>-8.652925056477066</v>
      </c>
      <c r="W7" s="4" t="n">
        <v>-7.781727527844119</v>
      </c>
      <c r="X7" s="4" t="n">
        <v>-9.278061445313277</v>
      </c>
      <c r="Y7" s="4" t="n">
        <v>-9.715820894893895</v>
      </c>
      <c r="Z7" s="4" t="n">
        <v>-8.731491850192938</v>
      </c>
    </row>
    <row r="8">
      <c r="A8" t="inlineStr">
        <is>
          <t>X ≈ 3.497</t>
        </is>
      </c>
      <c r="B8" t="n">
        <v>257</v>
      </c>
      <c r="C8" s="4" t="n">
        <v>1.151823520228227</v>
      </c>
      <c r="D8" s="4" t="n">
        <v>-2.272123144337591</v>
      </c>
      <c r="E8" s="4" t="n">
        <v>-2.167904799799139</v>
      </c>
      <c r="F8" s="4" t="n">
        <v>0.2086095363840954</v>
      </c>
      <c r="G8" s="4" t="n">
        <v>-2.476396321512709</v>
      </c>
      <c r="H8" s="4" t="n">
        <v>-2.289729310090294</v>
      </c>
      <c r="I8" s="4" t="n">
        <v>-1.130018514285645</v>
      </c>
      <c r="J8" s="4" t="n">
        <v>-3.34414670027035</v>
      </c>
      <c r="K8" s="4" t="n">
        <v>-4.852938896075209</v>
      </c>
      <c r="L8" s="4" t="n">
        <v>-1.758498939540154</v>
      </c>
      <c r="M8" s="4" t="n">
        <v>-0.7097848310752255</v>
      </c>
      <c r="N8" s="4" t="n">
        <v>2.109497296924047</v>
      </c>
      <c r="O8" s="4" t="n">
        <v>0.9794636222676161</v>
      </c>
      <c r="P8" s="4" t="n">
        <v>-0.7963119509670946</v>
      </c>
      <c r="Q8" s="4" t="n">
        <v>1.64430515362168</v>
      </c>
      <c r="R8" s="4" t="n">
        <v>1.077999067855053</v>
      </c>
      <c r="S8" s="4" t="n">
        <v>0.1651770111998871</v>
      </c>
      <c r="T8" s="4" t="n">
        <v>2.388292280362059</v>
      </c>
      <c r="U8" s="4" t="n">
        <v>1.052419355125693</v>
      </c>
      <c r="V8" s="4" t="n">
        <v>1.629634071040783</v>
      </c>
      <c r="W8" s="4" t="n">
        <v>1.471431378507425</v>
      </c>
      <c r="X8" s="4" t="n">
        <v>0.616004425843542</v>
      </c>
      <c r="Y8" s="4" t="n">
        <v>-1.592022596738687</v>
      </c>
      <c r="Z8" s="4" t="n">
        <v>-1.040457824197148</v>
      </c>
    </row>
    <row r="9">
      <c r="A9" t="inlineStr">
        <is>
          <t>X ≈ 4.119</t>
        </is>
      </c>
      <c r="B9" t="n">
        <v>287</v>
      </c>
      <c r="C9" s="4" t="n">
        <v>-2.645646454369633</v>
      </c>
      <c r="D9" s="4" t="n">
        <v>-3.674731328933781</v>
      </c>
      <c r="E9" s="4" t="n">
        <v>-2.351709396889682</v>
      </c>
      <c r="F9" s="4" t="n">
        <v>-3.415110745718536</v>
      </c>
      <c r="G9" s="4" t="n">
        <v>-2.398721350833306</v>
      </c>
      <c r="H9" s="4" t="n">
        <v>-1.865243077021795</v>
      </c>
      <c r="I9" s="4" t="n">
        <v>-3.681212131025028</v>
      </c>
      <c r="J9" s="4" t="n">
        <v>-6.737085785754353</v>
      </c>
      <c r="K9" s="4" t="n">
        <v>-4.271966955528612</v>
      </c>
      <c r="L9" s="4" t="n">
        <v>-2.623221953876886</v>
      </c>
      <c r="M9" s="4" t="n">
        <v>-3.738494257607918</v>
      </c>
      <c r="N9" s="4" t="n">
        <v>-1.242753193408845</v>
      </c>
      <c r="O9" s="4" t="n">
        <v>0.0525499614376983</v>
      </c>
      <c r="P9" s="4" t="n">
        <v>0.5195520520906669</v>
      </c>
      <c r="Q9" s="4" t="n">
        <v>-0.4929922859151077</v>
      </c>
      <c r="R9" s="4" t="n">
        <v>-0.5899368765703912</v>
      </c>
      <c r="S9" s="4" t="n">
        <v>-1.077165996254273</v>
      </c>
      <c r="T9" s="4" t="n">
        <v>-1.533680911970301</v>
      </c>
      <c r="U9" s="4" t="n">
        <v>-1.316370701493376</v>
      </c>
      <c r="V9" s="4" t="n">
        <v>-1.959549133162575</v>
      </c>
      <c r="W9" s="4" t="n">
        <v>-0.8988237668113399</v>
      </c>
      <c r="X9" s="4" t="n">
        <v>-1.109138043037774</v>
      </c>
      <c r="Y9" s="4" t="n">
        <v>-0.4859308208065158</v>
      </c>
      <c r="Z9" s="4" t="n">
        <v>-0.5618721600750618</v>
      </c>
    </row>
    <row r="10">
      <c r="A10" t="inlineStr">
        <is>
          <t>X ≈ 4.741</t>
        </is>
      </c>
      <c r="B10" t="n">
        <v>303</v>
      </c>
      <c r="C10" s="4" t="n">
        <v>4.662258168028345</v>
      </c>
      <c r="D10" s="4" t="n">
        <v>3.670248660583866</v>
      </c>
      <c r="E10" s="4" t="n">
        <v>0.9123830061453972</v>
      </c>
      <c r="F10" s="4" t="n">
        <v>2.016505619807795</v>
      </c>
      <c r="G10" s="4" t="n">
        <v>-0.7907584319318204</v>
      </c>
      <c r="H10" s="4" t="n">
        <v>-1.588427860959499</v>
      </c>
      <c r="I10" s="4" t="n">
        <v>-2.034656171265915</v>
      </c>
      <c r="J10" s="4" t="n">
        <v>-1.329741030081216</v>
      </c>
      <c r="K10" s="4" t="n">
        <v>-1.289307096065684</v>
      </c>
      <c r="L10" s="4" t="n">
        <v>-0.7502427976758455</v>
      </c>
      <c r="M10" s="4" t="n">
        <v>1.49768128749173</v>
      </c>
      <c r="N10" s="4" t="n">
        <v>3.523378662971396</v>
      </c>
      <c r="O10" s="4" t="n">
        <v>3.711203001785321</v>
      </c>
      <c r="P10" s="4" t="n">
        <v>5.134819574868906</v>
      </c>
      <c r="Q10" s="4" t="n">
        <v>5.133003225488018</v>
      </c>
      <c r="R10" s="4" t="n">
        <v>4.413417117889175</v>
      </c>
      <c r="S10" s="4" t="n">
        <v>4.607264152034801</v>
      </c>
      <c r="T10" s="4" t="n">
        <v>3.384226203840882</v>
      </c>
      <c r="U10" s="4" t="n">
        <v>3.804292838042933</v>
      </c>
      <c r="V10" s="4" t="n">
        <v>2.67120462046212</v>
      </c>
      <c r="W10" s="4" t="n">
        <v>3.778169227965812</v>
      </c>
      <c r="X10" s="4" t="n">
        <v>5.022346185524448</v>
      </c>
      <c r="Y10" s="4" t="n">
        <v>2.986890328904344</v>
      </c>
      <c r="Z10" s="4" t="n">
        <v>3.240981992936135</v>
      </c>
    </row>
    <row r="11">
      <c r="A11" t="inlineStr">
        <is>
          <t>X ≈ 5.363</t>
        </is>
      </c>
      <c r="B11" t="n">
        <v>223</v>
      </c>
      <c r="C11" s="4" t="n">
        <v>5.91456126629317</v>
      </c>
      <c r="D11" s="4" t="n">
        <v>6.923528381705005</v>
      </c>
      <c r="E11" s="4" t="n">
        <v>8.615467858316165</v>
      </c>
      <c r="F11" s="4" t="n">
        <v>11.91518552936653</v>
      </c>
      <c r="G11" s="4" t="n">
        <v>12.44697973399174</v>
      </c>
      <c r="H11" s="4" t="n">
        <v>16.20642655398142</v>
      </c>
      <c r="I11" s="4" t="n">
        <v>15.00039225210283</v>
      </c>
      <c r="J11" s="4" t="n">
        <v>15.62557920747092</v>
      </c>
      <c r="K11" s="4" t="n">
        <v>13.44399943389072</v>
      </c>
      <c r="L11" s="4" t="n">
        <v>13.5726917435099</v>
      </c>
      <c r="M11" s="4" t="n">
        <v>12.06603393448731</v>
      </c>
      <c r="N11" s="4" t="n">
        <v>10.89827212211731</v>
      </c>
      <c r="O11" s="4" t="n">
        <v>12.91530107559731</v>
      </c>
      <c r="P11" s="4" t="n">
        <v>14.49291044395759</v>
      </c>
      <c r="Q11" s="4" t="n">
        <v>16.53006656538346</v>
      </c>
      <c r="R11" s="4" t="n">
        <v>15.34088758850655</v>
      </c>
      <c r="S11" s="4" t="n">
        <v>15.66313932749819</v>
      </c>
      <c r="T11" s="4" t="n">
        <v>16.00658640467645</v>
      </c>
      <c r="U11" s="4" t="n">
        <v>16.22270956760827</v>
      </c>
      <c r="V11" s="4" t="n">
        <v>16.85818385650214</v>
      </c>
      <c r="W11" s="4" t="n">
        <v>15.4181224609571</v>
      </c>
      <c r="X11" s="4" t="n">
        <v>15.34216740531459</v>
      </c>
      <c r="Y11" s="4" t="n">
        <v>14.72008158524964</v>
      </c>
      <c r="Z11" s="4" t="n">
        <v>14.19570975270764</v>
      </c>
    </row>
    <row r="12">
      <c r="A12" t="inlineStr">
        <is>
          <t>X ≈ 5.985</t>
        </is>
      </c>
      <c r="B12" t="n">
        <v>230</v>
      </c>
      <c r="C12" s="4" t="n">
        <v>0.2216524772930981</v>
      </c>
      <c r="D12" s="4" t="n">
        <v>2.048598663843805</v>
      </c>
      <c r="E12" s="4" t="n">
        <v>3.20905963931073</v>
      </c>
      <c r="F12" s="4" t="n">
        <v>-0.5236653039577703</v>
      </c>
      <c r="G12" s="4" t="n">
        <v>-1.744949920918351</v>
      </c>
      <c r="H12" s="4" t="n">
        <v>-1.129620475311398</v>
      </c>
      <c r="I12" s="4" t="n">
        <v>1.127791138253606</v>
      </c>
      <c r="J12" s="4" t="n">
        <v>1.719080552546686</v>
      </c>
      <c r="K12" s="4" t="n">
        <v>0.8998714696341779</v>
      </c>
      <c r="L12" s="4" t="n">
        <v>2.726587161739573</v>
      </c>
      <c r="M12" s="4" t="n">
        <v>2.570533649495971</v>
      </c>
      <c r="N12" s="4" t="n">
        <v>2.293166613949666</v>
      </c>
      <c r="O12" s="4" t="n">
        <v>1.174387213464946</v>
      </c>
      <c r="P12" s="4" t="n">
        <v>2.257643137234723</v>
      </c>
      <c r="Q12" s="4" t="n">
        <v>1.167231139789081</v>
      </c>
      <c r="R12" s="4" t="n">
        <v>0.02562245617580317</v>
      </c>
      <c r="S12" s="4" t="n">
        <v>1.196381674934344</v>
      </c>
      <c r="T12" s="4" t="n">
        <v>0.2218330414477521</v>
      </c>
      <c r="U12" s="4" t="n">
        <v>-0.4316090130117374</v>
      </c>
      <c r="V12" s="4" t="n">
        <v>-1.114130434782609</v>
      </c>
      <c r="W12" s="4" t="n">
        <v>-1.657330843780564</v>
      </c>
      <c r="X12" s="4" t="n">
        <v>-1.733285899423173</v>
      </c>
      <c r="Y12" s="4" t="n">
        <v>-1.023728124245487</v>
      </c>
      <c r="Z12" s="4" t="n">
        <v>-0.2301042461225506</v>
      </c>
    </row>
    <row r="13">
      <c r="A13" t="inlineStr">
        <is>
          <t>X ≈ 6.607</t>
        </is>
      </c>
      <c r="B13" t="n">
        <v>237</v>
      </c>
      <c r="C13" s="4" t="n">
        <v>-0.7518603559164418</v>
      </c>
      <c r="D13" s="4" t="n">
        <v>-1.087898543754463</v>
      </c>
      <c r="E13" s="4" t="n">
        <v>-3.790109992861417</v>
      </c>
      <c r="F13" s="4" t="n">
        <v>-1.574025818715789</v>
      </c>
      <c r="G13" s="4" t="n">
        <v>-0.6889469310533798</v>
      </c>
      <c r="H13" s="4" t="n">
        <v>0.5675705896215106</v>
      </c>
      <c r="I13" s="4" t="n">
        <v>-1.653348235291929</v>
      </c>
      <c r="J13" s="4" t="n">
        <v>0.1667893928177975</v>
      </c>
      <c r="K13" s="4" t="n">
        <v>1.469913860003956</v>
      </c>
      <c r="L13" s="4" t="n">
        <v>0.6982475856183186</v>
      </c>
      <c r="M13" s="4" t="n">
        <v>2.888977478457186</v>
      </c>
      <c r="N13" s="4" t="n">
        <v>1.351305056380049</v>
      </c>
      <c r="O13" s="4" t="n">
        <v>-0.1868868863281179</v>
      </c>
      <c r="P13" s="4" t="n">
        <v>0.4360096921941405</v>
      </c>
      <c r="Q13" s="4" t="n">
        <v>-0.2204722444627905</v>
      </c>
      <c r="R13" s="4" t="n">
        <v>-0.4676737287046961</v>
      </c>
      <c r="S13" s="4" t="n">
        <v>0.664369200159058</v>
      </c>
      <c r="T13" s="4" t="n">
        <v>0.9813267123338321</v>
      </c>
      <c r="U13" s="4" t="n">
        <v>0.7755089469955934</v>
      </c>
      <c r="V13" s="4" t="n">
        <v>2.228375527426167</v>
      </c>
      <c r="W13" s="4" t="n">
        <v>1.263234190158158</v>
      </c>
      <c r="X13" s="4" t="n">
        <v>1.187279134515549</v>
      </c>
      <c r="Y13" s="4" t="n">
        <v>1.883995229267732</v>
      </c>
      <c r="Z13" s="4" t="n">
        <v>0.5422311051891242</v>
      </c>
    </row>
    <row r="14">
      <c r="A14" t="inlineStr">
        <is>
          <t>X ≈ 7.229</t>
        </is>
      </c>
      <c r="B14" t="n">
        <v>185</v>
      </c>
      <c r="C14" s="4" t="n">
        <v>-4.020530901151169</v>
      </c>
      <c r="D14" s="4" t="n">
        <v>-3.557249210644123</v>
      </c>
      <c r="E14" s="4" t="n">
        <v>-1.534375126196529</v>
      </c>
      <c r="F14" s="4" t="n">
        <v>-2.260668939330785</v>
      </c>
      <c r="G14" s="4" t="n">
        <v>-2.675940724119009</v>
      </c>
      <c r="H14" s="4" t="n">
        <v>-3.528300205008655</v>
      </c>
      <c r="I14" s="4" t="n">
        <v>-3.79859247753339</v>
      </c>
      <c r="J14" s="4" t="n">
        <v>-0.551421875028197</v>
      </c>
      <c r="K14" s="4" t="n">
        <v>2.713920458089227</v>
      </c>
      <c r="L14" s="4" t="n">
        <v>0.611970435903082</v>
      </c>
      <c r="M14" s="4" t="n">
        <v>1.974607329757632</v>
      </c>
      <c r="N14" s="4" t="n">
        <v>0.9147808500140258</v>
      </c>
      <c r="O14" s="4" t="n">
        <v>2.21240441840844</v>
      </c>
      <c r="P14" s="4" t="n">
        <v>4.455621002118072</v>
      </c>
      <c r="Q14" s="4" t="n">
        <v>2.477928055394834</v>
      </c>
      <c r="R14" s="4" t="n">
        <v>4.468614961178567</v>
      </c>
      <c r="S14" s="4" t="n">
        <v>6.813302944029516</v>
      </c>
      <c r="T14" s="4" t="n">
        <v>6.167778987393703</v>
      </c>
      <c r="U14" s="4" t="n">
        <v>5.843361609784971</v>
      </c>
      <c r="V14" s="4" t="n">
        <v>7.652027027027032</v>
      </c>
      <c r="W14" s="4" t="n">
        <v>6.56828607748853</v>
      </c>
      <c r="X14" s="4" t="n">
        <v>5.411249940764911</v>
      </c>
      <c r="Y14" s="4" t="n">
        <v>4.604944026165889</v>
      </c>
      <c r="Z14" s="4" t="n">
        <v>2.366840524735323</v>
      </c>
    </row>
    <row r="15">
      <c r="A15" t="inlineStr">
        <is>
          <t>X ≈ 7.851</t>
        </is>
      </c>
      <c r="B15" t="n">
        <v>172</v>
      </c>
      <c r="C15" s="4" t="n">
        <v>-3.974825884796658</v>
      </c>
      <c r="D15" s="4" t="n">
        <v>-3.730607411529121</v>
      </c>
      <c r="E15" s="4" t="n">
        <v>-5.176311958391487</v>
      </c>
      <c r="F15" s="4" t="n">
        <v>-3.566525237161223</v>
      </c>
      <c r="G15" s="4" t="n">
        <v>-2.195614419375353</v>
      </c>
      <c r="H15" s="4" t="n">
        <v>-1.421550714986445</v>
      </c>
      <c r="I15" s="4" t="n">
        <v>-0.4557345430737527</v>
      </c>
      <c r="J15" s="4" t="n">
        <v>-5.383950958595896</v>
      </c>
      <c r="K15" s="4" t="n">
        <v>-6.188009884567208</v>
      </c>
      <c r="L15" s="4" t="n">
        <v>-4.054868551150534</v>
      </c>
      <c r="M15" s="4" t="n">
        <v>-5.524695330546948</v>
      </c>
      <c r="N15" s="4" t="n">
        <v>-6.385184582858926</v>
      </c>
      <c r="O15" s="4" t="n">
        <v>-6.928280452508993</v>
      </c>
      <c r="P15" s="4" t="n">
        <v>-8.312427961217772</v>
      </c>
      <c r="Q15" s="4" t="n">
        <v>-5.482987107231757</v>
      </c>
      <c r="R15" s="4" t="n">
        <v>-6.050717755284793</v>
      </c>
      <c r="S15" s="4" t="n">
        <v>-6.766206798270858</v>
      </c>
      <c r="T15" s="4" t="n">
        <v>-5.708399516691784</v>
      </c>
      <c r="U15" s="4" t="n">
        <v>-4.329485656085481</v>
      </c>
      <c r="V15" s="4" t="n">
        <v>-4.142441860465119</v>
      </c>
      <c r="W15" s="4" t="n">
        <v>-2.941456222951373</v>
      </c>
      <c r="X15" s="4" t="n">
        <v>-1.854620580919629</v>
      </c>
      <c r="Y15" s="4" t="n">
        <v>-4.486822158623553</v>
      </c>
      <c r="Z15" s="4" t="n">
        <v>-3.399972800217668</v>
      </c>
    </row>
    <row r="16">
      <c r="A16" t="inlineStr">
        <is>
          <t>X ≈ 8.473</t>
        </is>
      </c>
      <c r="B16" t="n">
        <v>148</v>
      </c>
      <c r="C16" s="4" t="n">
        <v>-5.025472757102108</v>
      </c>
      <c r="D16" s="4" t="n">
        <v>-5.360648271746435</v>
      </c>
      <c r="E16" s="4" t="n">
        <v>-2.746294681778565</v>
      </c>
      <c r="F16" s="4" t="n">
        <v>-3.460087994971722</v>
      </c>
      <c r="G16" s="4" t="n">
        <v>-1.798330752968738</v>
      </c>
      <c r="H16" s="4" t="n">
        <v>-0.9354904642863033</v>
      </c>
      <c r="I16" s="4" t="n">
        <v>0.3186704306867298</v>
      </c>
      <c r="J16" s="4" t="n">
        <v>0.04011578516809067</v>
      </c>
      <c r="K16" s="4" t="n">
        <v>-0.5940438254849099</v>
      </c>
      <c r="L16" s="4" t="n">
        <v>-2.043554911930052</v>
      </c>
      <c r="M16" s="4" t="n">
        <v>0.9335070578880575</v>
      </c>
      <c r="N16" s="4" t="n">
        <v>0.6544131544130778</v>
      </c>
      <c r="O16" s="4" t="n">
        <v>0.8812732872774376</v>
      </c>
      <c r="P16" s="4" t="n">
        <v>0.6599164762430831</v>
      </c>
      <c r="Q16" s="4" t="n">
        <v>-0.6746904384699306</v>
      </c>
      <c r="R16" s="4" t="n">
        <v>-1.43098174019994</v>
      </c>
      <c r="S16" s="4" t="n">
        <v>-3.592102461375958</v>
      </c>
      <c r="T16" s="4" t="n">
        <v>-1.670058850444143</v>
      </c>
      <c r="U16" s="4" t="n">
        <v>-6.183665417242132</v>
      </c>
      <c r="V16" s="4" t="n">
        <v>-7.347972972972968</v>
      </c>
      <c r="W16" s="4" t="n">
        <v>-6.539822030619654</v>
      </c>
      <c r="X16" s="4" t="n">
        <v>-6.61577708626222</v>
      </c>
      <c r="Y16" s="4" t="n">
        <v>-3.638299217077346</v>
      </c>
      <c r="Z16" s="4" t="n">
        <v>-2.362889204994509</v>
      </c>
    </row>
    <row r="17">
      <c r="A17" t="inlineStr">
        <is>
          <t>X ≈ 9.095</t>
        </is>
      </c>
      <c r="B17" t="n">
        <v>126</v>
      </c>
      <c r="C17" s="4" t="n">
        <v>3.468735737106385</v>
      </c>
      <c r="D17" s="4" t="n">
        <v>3.133560222462016</v>
      </c>
      <c r="E17" s="4" t="n">
        <v>2.487510552026684</v>
      </c>
      <c r="F17" s="4" t="n">
        <v>0.9800664451827217</v>
      </c>
      <c r="G17" s="4" t="n">
        <v>1.40844745380948</v>
      </c>
      <c r="H17" s="4" t="n">
        <v>-3.166292695088501</v>
      </c>
      <c r="I17" s="4" t="n">
        <v>-7.113762001745705</v>
      </c>
      <c r="J17" s="4" t="n">
        <v>-6.598665853613475</v>
      </c>
      <c r="K17" s="4" t="n">
        <v>-6.557149788590884</v>
      </c>
      <c r="L17" s="4" t="n">
        <v>-7.330985199360271</v>
      </c>
      <c r="M17" s="4" t="n">
        <v>-7.056625932244891</v>
      </c>
      <c r="N17" s="4" t="n">
        <v>-1.780164280164279</v>
      </c>
      <c r="O17" s="4" t="n">
        <v>1.063598469602546</v>
      </c>
      <c r="P17" s="4" t="n">
        <v>0.04859086491740072</v>
      </c>
      <c r="Q17" s="4" t="n">
        <v>1.770612006832437</v>
      </c>
      <c r="R17" s="4" t="n">
        <v>4.746624437406247</v>
      </c>
      <c r="S17" s="4" t="n">
        <v>4.612530743257324</v>
      </c>
      <c r="T17" s="4" t="n">
        <v>6.094848914463626</v>
      </c>
      <c r="U17" s="4" t="n">
        <v>7.104622871046224</v>
      </c>
      <c r="V17" s="4" t="n">
        <v>6.498015873015873</v>
      </c>
      <c r="W17" s="4" t="n">
        <v>8.335767844970256</v>
      </c>
      <c r="X17" s="4" t="n">
        <v>5.878860408375267</v>
      </c>
      <c r="Y17" s="4" t="n">
        <v>8.534587955809819</v>
      </c>
      <c r="Z17" s="4" t="n">
        <v>6.077694235589014</v>
      </c>
    </row>
    <row r="18">
      <c r="A18" t="inlineStr">
        <is>
          <t>X ≈ 9.718</t>
        </is>
      </c>
      <c r="B18" t="n">
        <v>114</v>
      </c>
      <c r="C18" s="4" t="n">
        <v>-13.32324421276834</v>
      </c>
      <c r="D18" s="4" t="n">
        <v>-7.518068850219635</v>
      </c>
      <c r="E18" s="4" t="n">
        <v>-4.571804402025116</v>
      </c>
      <c r="F18" s="4" t="n">
        <v>-5.285597715218231</v>
      </c>
      <c r="G18" s="4" t="n">
        <v>0.4894833769507159</v>
      </c>
      <c r="H18" s="4" t="n">
        <v>-5.463702887235435</v>
      </c>
      <c r="I18" s="4" t="n">
        <v>0.780974840359562</v>
      </c>
      <c r="J18" s="4" t="n">
        <v>-2.129158752527374</v>
      </c>
      <c r="K18" s="4" t="n">
        <v>-2.964835669960927</v>
      </c>
      <c r="L18" s="4" t="n">
        <v>-1.984285115818025</v>
      </c>
      <c r="M18" s="4" t="n">
        <v>-5.218697778527307</v>
      </c>
      <c r="N18" s="4" t="n">
        <v>-9.00656361182677</v>
      </c>
      <c r="O18" s="4" t="n">
        <v>-6.622282900489353</v>
      </c>
      <c r="P18" s="4" t="n">
        <v>-9.475218658892125</v>
      </c>
      <c r="Q18" s="4" t="n">
        <v>-11.01134288038557</v>
      </c>
      <c r="R18" s="4" t="n">
        <v>-7.784703883395757</v>
      </c>
      <c r="S18" s="4" t="n">
        <v>-7.91879757754468</v>
      </c>
      <c r="T18" s="4" t="n">
        <v>-6.269395028727686</v>
      </c>
      <c r="U18" s="4" t="n">
        <v>-6.053271865795871</v>
      </c>
      <c r="V18" s="4" t="n">
        <v>-5.866228070175438</v>
      </c>
      <c r="W18" s="4" t="n">
        <v>-5.532235496717206</v>
      </c>
      <c r="X18" s="4" t="n">
        <v>-2.97661160499144</v>
      </c>
      <c r="Y18" s="4" t="n">
        <v>-1.824643456053167</v>
      </c>
      <c r="Z18" s="4" t="n">
        <v>-0.1461988304093609</v>
      </c>
    </row>
    <row r="19">
      <c r="A19" t="inlineStr">
        <is>
          <t>X ≈ 10.34</t>
        </is>
      </c>
      <c r="B19" t="n">
        <v>113</v>
      </c>
      <c r="C19" s="4" t="n">
        <v>1.193135231417401</v>
      </c>
      <c r="D19" s="4" t="n">
        <v>-5.33673054871371</v>
      </c>
      <c r="E19" s="4" t="n">
        <v>-6.776431012799847</v>
      </c>
      <c r="F19" s="4" t="n">
        <v>-3.950401317143438</v>
      </c>
      <c r="G19" s="4" t="n">
        <v>-4.315671102167542</v>
      </c>
      <c r="H19" s="4" t="n">
        <v>-4.128506489160756</v>
      </c>
      <c r="I19" s="4" t="n">
        <v>-7.556239877851901</v>
      </c>
      <c r="J19" s="4" t="n">
        <v>-2.525060010096169</v>
      </c>
      <c r="K19" s="4" t="n">
        <v>0.1713233115637252</v>
      </c>
      <c r="L19" s="4" t="n">
        <v>-4.142335108055356</v>
      </c>
      <c r="M19" s="4" t="n">
        <v>-6.522843097577194</v>
      </c>
      <c r="N19" s="4" t="n">
        <v>-11.22671576211399</v>
      </c>
      <c r="O19" s="4" t="n">
        <v>-14.12111848502597</v>
      </c>
      <c r="P19" s="4" t="n">
        <v>-17.88229830490982</v>
      </c>
      <c r="Q19" s="4" t="n">
        <v>-13.23149503067279</v>
      </c>
      <c r="R19" s="4" t="n">
        <v>-9.981567724414241</v>
      </c>
      <c r="S19" s="4" t="n">
        <v>-9.230705666350829</v>
      </c>
      <c r="T19" s="4" t="n">
        <v>-8.45073333023366</v>
      </c>
      <c r="U19" s="4" t="n">
        <v>-6.464698662877119</v>
      </c>
      <c r="V19" s="4" t="n">
        <v>-3.622787610619469</v>
      </c>
      <c r="W19" s="4" t="n">
        <v>-3.281032267405031</v>
      </c>
      <c r="X19" s="4" t="n">
        <v>-4.241943075260032</v>
      </c>
      <c r="Y19" s="4" t="n">
        <v>-3.967167908777853</v>
      </c>
      <c r="Z19" s="4" t="n">
        <v>-1.388241991409153</v>
      </c>
    </row>
    <row r="20">
      <c r="A20" t="inlineStr">
        <is>
          <t>X ≈ 10.96</t>
        </is>
      </c>
      <c r="B20" t="n">
        <v>73</v>
      </c>
      <c r="C20" s="4" t="n">
        <v>-11.20836798109338</v>
      </c>
      <c r="D20" s="4" t="n">
        <v>-7.433954454641743</v>
      </c>
      <c r="E20" s="4" t="n">
        <v>-12.98324395982377</v>
      </c>
      <c r="F20" s="4" t="n">
        <v>-9.587448231921073</v>
      </c>
      <c r="G20" s="4" t="n">
        <v>-19.54175911283545</v>
      </c>
      <c r="H20" s="4" t="n">
        <v>-17.98473148613004</v>
      </c>
      <c r="I20" s="4" t="n">
        <v>-22.86718665927999</v>
      </c>
      <c r="J20" s="4" t="n">
        <v>-23.14574130479851</v>
      </c>
      <c r="K20" s="4" t="n">
        <v>-24.47408825347459</v>
      </c>
      <c r="L20" s="4" t="n">
        <v>-23.87806065054531</v>
      </c>
      <c r="M20" s="4" t="n">
        <v>-24.97356439712856</v>
      </c>
      <c r="N20" s="4" t="n">
        <v>-25.25265830060358</v>
      </c>
      <c r="O20" s="4" t="n">
        <v>-20.89769746429605</v>
      </c>
      <c r="P20" s="4" t="n">
        <v>-21.11905427533048</v>
      </c>
      <c r="Q20" s="4" t="n">
        <v>-19.03825948697045</v>
      </c>
      <c r="R20" s="4" t="n">
        <v>-17.07333642365044</v>
      </c>
      <c r="S20" s="4" t="n">
        <v>-15.83756710410073</v>
      </c>
      <c r="T20" s="4" t="n">
        <v>-15.94255052019601</v>
      </c>
      <c r="U20" s="4" t="n">
        <v>-15.72642735726419</v>
      </c>
      <c r="V20" s="4" t="n">
        <v>-15.53938356164384</v>
      </c>
      <c r="W20" s="4" t="n">
        <v>-16.08258397064187</v>
      </c>
      <c r="X20" s="4" t="n">
        <v>-14.78867601258577</v>
      </c>
      <c r="Y20" s="4" t="n">
        <v>-14.51390084610365</v>
      </c>
      <c r="Z20" s="4" t="n">
        <v>-15.95970519907082</v>
      </c>
    </row>
    <row r="21">
      <c r="A21" t="inlineStr">
        <is>
          <t>X ≈ 11.58</t>
        </is>
      </c>
      <c r="B21" t="n">
        <v>86</v>
      </c>
      <c r="C21" s="4" t="n">
        <v>4.465413477970174</v>
      </c>
      <c r="D21" s="4" t="n">
        <v>-0.5209248273718359</v>
      </c>
      <c r="E21" s="4" t="n">
        <v>-5.448997384481196</v>
      </c>
      <c r="F21" s="4" t="n">
        <v>-4.999999999999993</v>
      </c>
      <c r="G21" s="4" t="n">
        <v>2.774265098696887</v>
      </c>
      <c r="H21" s="4" t="n">
        <v>7.612592502401348</v>
      </c>
      <c r="I21" s="4" t="n">
        <v>10.3280984633706</v>
      </c>
      <c r="J21" s="4" t="n">
        <v>6.561171724828725</v>
      </c>
      <c r="K21" s="4" t="n">
        <v>5.43989709217697</v>
      </c>
      <c r="L21" s="4" t="n">
        <v>6.991643076756382</v>
      </c>
      <c r="M21" s="4" t="n">
        <v>7.266002343871691</v>
      </c>
      <c r="N21" s="4" t="n">
        <v>6.986908440396888</v>
      </c>
      <c r="O21" s="4" t="n">
        <v>8.187998617258508</v>
      </c>
      <c r="P21" s="4" t="n">
        <v>9.129432503898535</v>
      </c>
      <c r="Q21" s="4" t="n">
        <v>8.470501264861205</v>
      </c>
      <c r="R21" s="4" t="n">
        <v>6.739979919133738</v>
      </c>
      <c r="S21" s="4" t="n">
        <v>4.280304829636059</v>
      </c>
      <c r="T21" s="4" t="n">
        <v>5.338112111215139</v>
      </c>
      <c r="U21" s="4" t="n">
        <v>5.554235274147011</v>
      </c>
      <c r="V21" s="4" t="n">
        <v>1.090116279069761</v>
      </c>
      <c r="W21" s="4" t="n">
        <v>0.5469158700718779</v>
      </c>
      <c r="X21" s="4" t="n">
        <v>1.633751512103622</v>
      </c>
      <c r="Y21" s="4" t="n">
        <v>1.90852667858568</v>
      </c>
      <c r="Z21" s="4" t="n">
        <v>1.832585339317284</v>
      </c>
    </row>
    <row r="22">
      <c r="A22" t="inlineStr">
        <is>
          <t>X ≈ 12.21</t>
        </is>
      </c>
      <c r="B22" t="n">
        <v>63</v>
      </c>
      <c r="C22" s="4" t="n">
        <v>0.294132562503215</v>
      </c>
      <c r="D22" s="4" t="n">
        <v>-1.628344539442693</v>
      </c>
      <c r="E22" s="4" t="n">
        <v>-7.829949765433689</v>
      </c>
      <c r="F22" s="4" t="n">
        <v>-6.956441491325258</v>
      </c>
      <c r="G22" s="4" t="n">
        <v>-8.909012863650851</v>
      </c>
      <c r="H22" s="4" t="n">
        <v>-11.89645142524728</v>
      </c>
      <c r="I22" s="4" t="n">
        <v>-14.25661914460289</v>
      </c>
      <c r="J22" s="4" t="n">
        <v>-16.12247537742295</v>
      </c>
      <c r="K22" s="4" t="n">
        <v>-14.49365772509878</v>
      </c>
      <c r="L22" s="4" t="n">
        <v>-7.330985199360271</v>
      </c>
      <c r="M22" s="4" t="n">
        <v>-2.294721170340168</v>
      </c>
      <c r="N22" s="4" t="n">
        <v>-0.9865134865134877</v>
      </c>
      <c r="O22" s="4" t="n">
        <v>4.238201644205716</v>
      </c>
      <c r="P22" s="4" t="n">
        <v>10.36605118237775</v>
      </c>
      <c r="Q22" s="4" t="n">
        <v>12.88172311794359</v>
      </c>
      <c r="R22" s="4" t="n">
        <v>13.47678316756497</v>
      </c>
      <c r="S22" s="4" t="n">
        <v>13.34268947341604</v>
      </c>
      <c r="T22" s="4" t="n">
        <v>13.23770605732076</v>
      </c>
      <c r="U22" s="4" t="n">
        <v>13.45382922025258</v>
      </c>
      <c r="V22" s="4" t="n">
        <v>15.22817460317461</v>
      </c>
      <c r="W22" s="4" t="n">
        <v>13.09767260687506</v>
      </c>
      <c r="X22" s="4" t="n">
        <v>13.02171755123245</v>
      </c>
      <c r="Y22" s="4" t="n">
        <v>13.29649271771458</v>
      </c>
      <c r="Z22" s="4" t="n">
        <v>11.63324979114453</v>
      </c>
    </row>
    <row r="23">
      <c r="A23" t="inlineStr">
        <is>
          <t>X ≈ 12.83</t>
        </is>
      </c>
      <c r="B23" t="n">
        <v>42</v>
      </c>
      <c r="C23" s="4" t="n">
        <v>-3.67412140575086</v>
      </c>
      <c r="D23" s="4" t="n">
        <v>5.514512603414332</v>
      </c>
      <c r="E23" s="4" t="n">
        <v>8.836716901233032</v>
      </c>
      <c r="F23" s="4" t="n">
        <v>0.9800664451827217</v>
      </c>
      <c r="G23" s="4" t="n">
        <v>-6.5280604826984</v>
      </c>
      <c r="H23" s="4" t="n">
        <v>-8.721848250643987</v>
      </c>
      <c r="I23" s="4" t="n">
        <v>-9.494714382698014</v>
      </c>
      <c r="J23" s="4" t="n">
        <v>-7.392316647264202</v>
      </c>
      <c r="K23" s="4" t="n">
        <v>-7.350800582241632</v>
      </c>
      <c r="L23" s="4" t="n">
        <v>-10.50558837396345</v>
      </c>
      <c r="M23" s="4" t="n">
        <v>-7.850276725895725</v>
      </c>
      <c r="N23" s="4" t="n">
        <v>-5.74841824841824</v>
      </c>
      <c r="O23" s="4" t="n">
        <v>-9.253861847857706</v>
      </c>
      <c r="P23" s="4" t="n">
        <v>-7.094266277939738</v>
      </c>
      <c r="Q23" s="4" t="n">
        <v>-0.6103403741199003</v>
      </c>
      <c r="R23" s="4" t="n">
        <v>-4.777185086403279</v>
      </c>
      <c r="S23" s="4" t="n">
        <v>-0.1493740186474426</v>
      </c>
      <c r="T23" s="4" t="n">
        <v>2.126594946209657</v>
      </c>
      <c r="U23" s="4" t="n">
        <v>-0.03823427181090722</v>
      </c>
      <c r="V23" s="4" t="n">
        <v>-2.232142857142861</v>
      </c>
      <c r="W23" s="4" t="n">
        <v>-2.775343266140816</v>
      </c>
      <c r="X23" s="4" t="n">
        <v>-2.851298321783425</v>
      </c>
      <c r="Y23" s="4" t="n">
        <v>-2.576523155301295</v>
      </c>
      <c r="Z23" s="4" t="n">
        <v>-5.033416875522136</v>
      </c>
    </row>
    <row r="24">
      <c r="A24" t="inlineStr">
        <is>
          <t>X ≈ 13.45</t>
        </is>
      </c>
      <c r="B24" t="n">
        <v>27</v>
      </c>
      <c r="C24" s="4" t="n">
        <v>12.99254526091586</v>
      </c>
      <c r="D24" s="4" t="n">
        <v>16.36107344997524</v>
      </c>
      <c r="E24" s="4" t="n">
        <v>7.513965578481702</v>
      </c>
      <c r="F24" s="4" t="n">
        <v>10.5038759689923</v>
      </c>
      <c r="G24" s="4" t="n">
        <v>6.434902480264391</v>
      </c>
      <c r="H24" s="4" t="n">
        <v>6.622067093271284</v>
      </c>
      <c r="I24" s="4" t="n">
        <v>2.145497257513547</v>
      </c>
      <c r="J24" s="4" t="n">
        <v>-1.836761091708823</v>
      </c>
      <c r="K24" s="4" t="n">
        <v>9.315866084425025</v>
      </c>
      <c r="L24" s="4" t="n">
        <v>4.8383269699519</v>
      </c>
      <c r="M24" s="4" t="n">
        <v>12.5200936444747</v>
      </c>
      <c r="N24" s="4" t="n">
        <v>1.129888629888583</v>
      </c>
      <c r="O24" s="4" t="n">
        <v>-3.698306292302327</v>
      </c>
      <c r="P24" s="4" t="n">
        <v>-0.2159593996328724</v>
      </c>
      <c r="Q24" s="4" t="n">
        <v>-11.98600174978128</v>
      </c>
      <c r="R24" s="4" t="n">
        <v>-7.687237996456197</v>
      </c>
      <c r="S24" s="4" t="n">
        <v>-7.82133169060512</v>
      </c>
      <c r="T24" s="4" t="n">
        <v>-4.222611402996691</v>
      </c>
      <c r="U24" s="4" t="n">
        <v>-4.006488240064876</v>
      </c>
      <c r="V24" s="4" t="n">
        <v>-3.819444444444443</v>
      </c>
      <c r="W24" s="4" t="n">
        <v>-4.362644853442397</v>
      </c>
      <c r="X24" s="4" t="n">
        <v>-8.142303612788758</v>
      </c>
      <c r="Y24" s="4" t="n">
        <v>-0.4601210388992243</v>
      </c>
      <c r="Z24" s="4" t="n">
        <v>-0.5360623781676495</v>
      </c>
    </row>
    <row r="25">
      <c r="A25" t="inlineStr">
        <is>
          <t>X ≈ 14.07</t>
        </is>
      </c>
      <c r="B25" t="n">
        <v>37</v>
      </c>
      <c r="C25" s="4" t="n">
        <v>-2.322770054399449</v>
      </c>
      <c r="D25" s="4" t="n">
        <v>10.85556794446975</v>
      </c>
      <c r="E25" s="4" t="n">
        <v>12.11857018308628</v>
      </c>
      <c r="F25" s="4" t="n">
        <v>-4.81143934632307</v>
      </c>
      <c r="G25" s="4" t="n">
        <v>2.931398976761031</v>
      </c>
      <c r="H25" s="4" t="n">
        <v>3.118563589767781</v>
      </c>
      <c r="I25" s="4" t="n">
        <v>-5.762410650394358</v>
      </c>
      <c r="J25" s="4" t="n">
        <v>-0.6355598905075084</v>
      </c>
      <c r="K25" s="4" t="n">
        <v>2.108658877217827</v>
      </c>
      <c r="L25" s="4" t="n">
        <v>-1.367879236254304</v>
      </c>
      <c r="M25" s="4" t="n">
        <v>-1.093519969139003</v>
      </c>
      <c r="N25" s="4" t="n">
        <v>-4.075316575316535</v>
      </c>
      <c r="O25" s="4" t="n">
        <v>-2.497105091101012</v>
      </c>
      <c r="P25" s="4" t="n">
        <v>-8.123867307540777</v>
      </c>
      <c r="Q25" s="4" t="n">
        <v>-3.377393141172668</v>
      </c>
      <c r="R25" s="4" t="n">
        <v>-8.187738496956698</v>
      </c>
      <c r="S25" s="4" t="n">
        <v>-0.2137240829975084</v>
      </c>
      <c r="T25" s="4" t="n">
        <v>-5.724112904498192</v>
      </c>
      <c r="U25" s="4" t="n">
        <v>-5.507989741566377</v>
      </c>
      <c r="V25" s="4" t="n">
        <v>-5.320945945945944</v>
      </c>
      <c r="W25" s="4" t="n">
        <v>-5.864146354943898</v>
      </c>
      <c r="X25" s="4" t="n">
        <v>-3.237398707883763</v>
      </c>
      <c r="Y25" s="4" t="n">
        <v>2.44278186400377</v>
      </c>
      <c r="Z25" s="4" t="n">
        <v>2.366840524735302</v>
      </c>
    </row>
    <row r="26">
      <c r="A26" t="inlineStr">
        <is>
          <t>X ≈ 14.69</t>
        </is>
      </c>
      <c r="B26" t="n">
        <v>38</v>
      </c>
      <c r="C26" s="4" t="n">
        <v>22.64166806793342</v>
      </c>
      <c r="D26" s="4" t="n">
        <v>22.3064925532891</v>
      </c>
      <c r="E26" s="4" t="n">
        <v>12.97205524709773</v>
      </c>
      <c r="F26" s="4" t="n">
        <v>9.626682986536174</v>
      </c>
      <c r="G26" s="4" t="n">
        <v>11.89299214888044</v>
      </c>
      <c r="H26" s="4" t="n">
        <v>9.448577814518856</v>
      </c>
      <c r="I26" s="4" t="n">
        <v>13.93886957720166</v>
      </c>
      <c r="J26" s="4" t="n">
        <v>13.66031493168313</v>
      </c>
      <c r="K26" s="4" t="n">
        <v>13.7018309967057</v>
      </c>
      <c r="L26" s="4" t="n">
        <v>7.66483769119943</v>
      </c>
      <c r="M26" s="4" t="n">
        <v>5.307618010946378</v>
      </c>
      <c r="N26" s="4" t="n">
        <v>7.660103054839936</v>
      </c>
      <c r="O26" s="4" t="n">
        <v>1.272453941615915</v>
      </c>
      <c r="P26" s="4" t="n">
        <v>8.94583397268682</v>
      </c>
      <c r="Q26" s="4" t="n">
        <v>5.655323786281109</v>
      </c>
      <c r="R26" s="4" t="n">
        <v>3.618804888534058</v>
      </c>
      <c r="S26" s="4" t="n">
        <v>11.37944803649036</v>
      </c>
      <c r="T26" s="4" t="n">
        <v>8.642885673026655</v>
      </c>
      <c r="U26" s="4" t="n">
        <v>8.85900883595847</v>
      </c>
      <c r="V26" s="4" t="n">
        <v>3.782894736842067</v>
      </c>
      <c r="W26" s="4" t="n">
        <v>0.6081153804757591</v>
      </c>
      <c r="X26" s="4" t="n">
        <v>-4.730997569903714</v>
      </c>
      <c r="Y26" s="4" t="n">
        <v>-9.719380298158434</v>
      </c>
      <c r="Z26" s="4" t="n">
        <v>-15.05847953216378</v>
      </c>
    </row>
    <row r="27">
      <c r="A27" t="inlineStr">
        <is>
          <t>X ≈ 15.32</t>
        </is>
      </c>
      <c r="B27" t="n">
        <v>14</v>
      </c>
      <c r="C27" s="4" t="n">
        <v>3.468735737106343</v>
      </c>
      <c r="D27" s="4" t="n">
        <v>-4.009296920395123</v>
      </c>
      <c r="E27" s="4" t="n">
        <v>8.836716901232975</v>
      </c>
      <c r="F27" s="4" t="n">
        <v>0.9800664451826222</v>
      </c>
      <c r="G27" s="4" t="n">
        <v>-20.81377476841275</v>
      </c>
      <c r="H27" s="4" t="n">
        <v>-13.48375301254877</v>
      </c>
      <c r="I27" s="4" t="n">
        <v>7.171952283968587</v>
      </c>
      <c r="J27" s="4" t="n">
        <v>6.893397638449812</v>
      </c>
      <c r="K27" s="4" t="n">
        <v>-7.350800582241433</v>
      </c>
      <c r="L27" s="4" t="n">
        <v>-8.124635993010862</v>
      </c>
      <c r="M27" s="4" t="n">
        <v>-7.850276725895725</v>
      </c>
      <c r="N27" s="4" t="n">
        <v>-8.129370629370726</v>
      </c>
      <c r="O27" s="4" t="n">
        <v>-9.253861847857671</v>
      </c>
      <c r="P27" s="4" t="n">
        <v>-23.76093294460641</v>
      </c>
      <c r="Q27" s="4" t="n">
        <v>-24.41986418364361</v>
      </c>
      <c r="R27" s="4" t="n">
        <v>-23.82480413402223</v>
      </c>
      <c r="S27" s="4" t="n">
        <v>-23.95889782817115</v>
      </c>
      <c r="T27" s="4" t="n">
        <v>-24.06388124426643</v>
      </c>
      <c r="U27" s="4" t="n">
        <v>-23.84775808133462</v>
      </c>
      <c r="V27" s="4" t="n">
        <v>-16.51785714285704</v>
      </c>
      <c r="W27" s="4" t="n">
        <v>-17.0610575518552</v>
      </c>
      <c r="X27" s="4" t="n">
        <v>-17.1370126074976</v>
      </c>
      <c r="Y27" s="4" t="n">
        <v>-16.86223744101547</v>
      </c>
      <c r="Z27" s="4" t="n">
        <v>-16.93817878028405</v>
      </c>
    </row>
    <row r="28">
      <c r="A28" t="inlineStr">
        <is>
          <t>X ≈ 15.94</t>
        </is>
      </c>
      <c r="B28" t="n">
        <v>12</v>
      </c>
      <c r="C28" s="4" t="n">
        <v>4.65921192758254</v>
      </c>
      <c r="D28" s="4" t="n">
        <v>-4.009296920395123</v>
      </c>
      <c r="E28" s="4" t="n">
        <v>-13.78233071781454</v>
      </c>
      <c r="F28" s="4" t="n">
        <v>2.170542635658919</v>
      </c>
      <c r="G28" s="4" t="n">
        <v>-6.528060482698464</v>
      </c>
      <c r="H28" s="4" t="n">
        <v>-23.0075625363584</v>
      </c>
      <c r="I28" s="4" t="n">
        <v>-23.78042866841231</v>
      </c>
      <c r="J28" s="4" t="n">
        <v>-24.0589833139307</v>
      </c>
      <c r="K28" s="4" t="n">
        <v>-24.01746724890853</v>
      </c>
      <c r="L28" s="4" t="n">
        <v>-24.79130265967796</v>
      </c>
      <c r="M28" s="4" t="n">
        <v>-24.51694339256251</v>
      </c>
      <c r="N28" s="4" t="n">
        <v>-24.79603729603717</v>
      </c>
      <c r="O28" s="4" t="n">
        <v>-25.92052851452444</v>
      </c>
      <c r="P28" s="4" t="n">
        <v>-17.80855199222558</v>
      </c>
      <c r="Q28" s="4" t="n">
        <v>-18.46748323126288</v>
      </c>
      <c r="R28" s="4" t="n">
        <v>-26.20575651497472</v>
      </c>
      <c r="S28" s="4" t="n">
        <v>-34.67318354245685</v>
      </c>
      <c r="T28" s="4" t="n">
        <v>-34.77816695855237</v>
      </c>
      <c r="U28" s="4" t="n">
        <v>-42.89537712895377</v>
      </c>
      <c r="V28" s="4" t="n">
        <v>-51.04166666666667</v>
      </c>
      <c r="W28" s="4" t="n">
        <v>-34.91820040899808</v>
      </c>
      <c r="X28" s="4" t="n">
        <v>-26.66082213130746</v>
      </c>
      <c r="Y28" s="4" t="n">
        <v>-26.38604696482533</v>
      </c>
      <c r="Z28" s="4" t="n">
        <v>-18.12865497076036</v>
      </c>
    </row>
    <row r="29">
      <c r="A29" t="inlineStr">
        <is>
          <t>X ≈ 16.56</t>
        </is>
      </c>
      <c r="B29" t="n">
        <v>13</v>
      </c>
      <c r="C29" s="4" t="n">
        <v>-30.59719832882772</v>
      </c>
      <c r="D29" s="4" t="n">
        <v>-23.24006615116435</v>
      </c>
      <c r="E29" s="4" t="n">
        <v>-9.295151230635156</v>
      </c>
      <c r="F29" s="4" t="n">
        <v>-10.00894454382831</v>
      </c>
      <c r="G29" s="4" t="n">
        <v>-2.681906636544568</v>
      </c>
      <c r="H29" s="4" t="n">
        <v>12.88987336107755</v>
      </c>
      <c r="I29" s="4" t="n">
        <v>12.11700722902341</v>
      </c>
      <c r="J29" s="4" t="n">
        <v>11.83845258350485</v>
      </c>
      <c r="K29" s="4" t="n">
        <v>11.87996864852771</v>
      </c>
      <c r="L29" s="4" t="n">
        <v>3.413825545450592</v>
      </c>
      <c r="M29" s="4" t="n">
        <v>3.688184812565972</v>
      </c>
      <c r="N29" s="4" t="n">
        <v>11.10139860139849</v>
      </c>
      <c r="O29" s="4" t="n">
        <v>9.976907382911243</v>
      </c>
      <c r="P29" s="4" t="n">
        <v>17.44785826418491</v>
      </c>
      <c r="Q29" s="4" t="n">
        <v>16.78892702514755</v>
      </c>
      <c r="R29" s="4" t="n">
        <v>25.07629476707651</v>
      </c>
      <c r="S29" s="4" t="n">
        <v>17.24989338061985</v>
      </c>
      <c r="T29" s="4" t="n">
        <v>17.14490996452479</v>
      </c>
      <c r="U29" s="4" t="n">
        <v>1.976417742841001</v>
      </c>
      <c r="V29" s="4" t="n">
        <v>-5.528846153846153</v>
      </c>
      <c r="W29" s="4" t="n">
        <v>-13.76435425515169</v>
      </c>
      <c r="X29" s="4" t="n">
        <v>-13.8403093107943</v>
      </c>
      <c r="Y29" s="4" t="n">
        <v>-5.873226452004481</v>
      </c>
      <c r="Z29" s="4" t="n">
        <v>-5.949167791272949</v>
      </c>
    </row>
    <row r="30">
      <c r="A30" t="inlineStr">
        <is>
          <t>X ≈ 17.18</t>
        </is>
      </c>
      <c r="B30" t="n">
        <v>6</v>
      </c>
      <c r="C30" s="4" t="n">
        <v>12.99254526091599</v>
      </c>
      <c r="D30" s="4" t="n">
        <v>-4.009296920395002</v>
      </c>
      <c r="E30" s="4" t="n">
        <v>27.88433594885218</v>
      </c>
      <c r="F30" s="4" t="n">
        <v>-6.162790697674296</v>
      </c>
      <c r="G30" s="4" t="n">
        <v>43.47193951730141</v>
      </c>
      <c r="H30" s="4" t="n">
        <v>43.65910413030832</v>
      </c>
      <c r="I30" s="4" t="n">
        <v>42.88623799825441</v>
      </c>
      <c r="J30" s="4" t="n">
        <v>42.60768335273573</v>
      </c>
      <c r="K30" s="4" t="n">
        <v>42.64919941775824</v>
      </c>
      <c r="L30" s="4" t="n">
        <v>41.87536400698894</v>
      </c>
      <c r="M30" s="4" t="n">
        <v>25.48305660743749</v>
      </c>
      <c r="N30" s="4" t="n">
        <v>25.20396270396259</v>
      </c>
      <c r="O30" s="4" t="n">
        <v>24.0794714854758</v>
      </c>
      <c r="P30" s="4" t="n">
        <v>23.85811467444122</v>
      </c>
      <c r="Q30" s="4" t="n">
        <v>23.19918343540379</v>
      </c>
      <c r="R30" s="4" t="n">
        <v>23.79424348502517</v>
      </c>
      <c r="S30" s="4" t="n">
        <v>40.32681645754303</v>
      </c>
      <c r="T30" s="4" t="n">
        <v>40.22183304144775</v>
      </c>
      <c r="U30" s="4" t="n">
        <v>40.43795620437981</v>
      </c>
      <c r="V30" s="4" t="n">
        <v>40.625</v>
      </c>
      <c r="W30" s="4" t="n">
        <v>40.08179959100205</v>
      </c>
      <c r="X30" s="4" t="n">
        <v>40.00584453535944</v>
      </c>
      <c r="Y30" s="4" t="n">
        <v>40.28061970184157</v>
      </c>
      <c r="Z30" s="4" t="n">
        <v>40.2046783625731</v>
      </c>
    </row>
    <row r="31">
      <c r="A31" t="inlineStr">
        <is>
          <t>X ≈ 17.8</t>
        </is>
      </c>
      <c r="B31" t="n">
        <v>1</v>
      </c>
      <c r="C31" s="4" t="n">
        <v>46.32587859424849</v>
      </c>
      <c r="D31" s="4" t="n">
        <v>45.99070307960417</v>
      </c>
      <c r="E31" s="4" t="n">
        <v>44.55100261551874</v>
      </c>
      <c r="F31" s="4" t="n">
        <v>43.83720930232558</v>
      </c>
      <c r="G31" s="4" t="n">
        <v>43.47193951730154</v>
      </c>
      <c r="H31" s="4" t="n">
        <v>43.65910413030832</v>
      </c>
      <c r="I31" s="4" t="n">
        <v>42.88623799825429</v>
      </c>
      <c r="J31" s="4" t="n">
        <v>42.60768335273573</v>
      </c>
      <c r="K31" s="4" t="n">
        <v>42.64919941775908</v>
      </c>
      <c r="L31" s="4" t="n">
        <v>41.87536400698965</v>
      </c>
      <c r="M31" s="4" t="n">
        <v>42.14972327410428</v>
      </c>
      <c r="N31" s="4" t="n">
        <v>41.87062937063008</v>
      </c>
      <c r="O31" s="4" t="n">
        <v>40.74613815214152</v>
      </c>
      <c r="P31" s="4" t="n">
        <v>40.52478134110716</v>
      </c>
      <c r="Q31" s="4" t="n">
        <v>39.86585010207128</v>
      </c>
      <c r="R31" s="4" t="n">
        <v>40.46091015169267</v>
      </c>
      <c r="S31" s="4" t="n">
        <v>40.32681645754374</v>
      </c>
      <c r="T31" s="4" t="n">
        <v>40.22183304144775</v>
      </c>
      <c r="U31" s="4" t="n">
        <v>40.43795620437957</v>
      </c>
      <c r="V31" s="4" t="n">
        <v>40.62499999999929</v>
      </c>
      <c r="W31" s="4" t="n">
        <v>40.08179959100134</v>
      </c>
      <c r="X31" s="4" t="n">
        <v>40.00584453535873</v>
      </c>
      <c r="Y31" s="4" t="n">
        <v>40.28061970184157</v>
      </c>
      <c r="Z31" s="4" t="n">
        <v>40.2046783625731</v>
      </c>
    </row>
    <row r="32">
      <c r="A32" t="inlineStr">
        <is>
          <t>X ≈ 18.42</t>
        </is>
      </c>
      <c r="B32" t="n">
        <v>5</v>
      </c>
      <c r="C32" s="4" t="n">
        <v>-33.67412140575065</v>
      </c>
      <c r="D32" s="4" t="n">
        <v>-34.00929692039498</v>
      </c>
      <c r="E32" s="4" t="n">
        <v>-15.44899738448126</v>
      </c>
      <c r="F32" s="4" t="n">
        <v>-16.16279069767442</v>
      </c>
      <c r="G32" s="4" t="n">
        <v>3.471939517301536</v>
      </c>
      <c r="H32" s="4" t="n">
        <v>-16.34089586969168</v>
      </c>
      <c r="I32" s="4" t="n">
        <v>2.886237998254295</v>
      </c>
      <c r="J32" s="4" t="n">
        <v>22.60768335273573</v>
      </c>
      <c r="K32" s="4" t="n">
        <v>22.64919941775837</v>
      </c>
      <c r="L32" s="4" t="n">
        <v>1.875364006988789</v>
      </c>
      <c r="M32" s="4" t="n">
        <v>22.14972327410428</v>
      </c>
      <c r="N32" s="4" t="n">
        <v>41.87062937062937</v>
      </c>
      <c r="O32" s="4" t="n">
        <v>40.74613815214236</v>
      </c>
      <c r="P32" s="4" t="n">
        <v>40.524781341108</v>
      </c>
      <c r="Q32" s="4" t="n">
        <v>39.86585010207043</v>
      </c>
      <c r="R32" s="4" t="n">
        <v>40.46091015169181</v>
      </c>
      <c r="S32" s="4" t="n">
        <v>40.32681645754289</v>
      </c>
      <c r="T32" s="4" t="n">
        <v>40.22183304144775</v>
      </c>
      <c r="U32" s="4" t="n">
        <v>40.43795620437943</v>
      </c>
      <c r="V32" s="4" t="n">
        <v>40.62500000000013</v>
      </c>
      <c r="W32" s="4" t="n">
        <v>40.08179959100217</v>
      </c>
      <c r="X32" s="4" t="n">
        <v>40.00584453535956</v>
      </c>
      <c r="Y32" s="4" t="n">
        <v>40.28061970184157</v>
      </c>
      <c r="Z32" s="4" t="n">
        <v>40.2046783625731</v>
      </c>
    </row>
    <row r="33">
      <c r="A33" t="inlineStr">
        <is>
          <t>X ≈ 19.05</t>
        </is>
      </c>
      <c r="B33" t="n">
        <v>1</v>
      </c>
      <c r="C33" s="4" t="n">
        <v>46.3258785942492</v>
      </c>
      <c r="D33" s="4" t="n">
        <v>45.99070307960488</v>
      </c>
      <c r="E33" s="4" t="n">
        <v>44.55100261551874</v>
      </c>
      <c r="F33" s="4" t="n">
        <v>43.83720930232629</v>
      </c>
      <c r="G33" s="4" t="n">
        <v>43.47193951730154</v>
      </c>
      <c r="H33" s="4" t="n">
        <v>43.65910413030832</v>
      </c>
      <c r="I33" s="4" t="n">
        <v>42.88623799825429</v>
      </c>
      <c r="J33" s="4" t="n">
        <v>42.60768335273573</v>
      </c>
      <c r="K33" s="4" t="n">
        <v>42.64919941775837</v>
      </c>
      <c r="L33" s="4" t="n">
        <v>41.87536400698894</v>
      </c>
      <c r="M33" s="4" t="n">
        <v>42.14972327410428</v>
      </c>
      <c r="N33" s="4" t="n">
        <v>41.87062937062937</v>
      </c>
      <c r="O33" s="4" t="n">
        <v>40.74613815214223</v>
      </c>
      <c r="P33" s="4" t="n">
        <v>40.52478134110788</v>
      </c>
      <c r="Q33" s="4" t="n">
        <v>-60.13414989792872</v>
      </c>
      <c r="R33" s="4" t="n">
        <v>-59.53908984830733</v>
      </c>
      <c r="S33" s="4" t="n">
        <v>-59.67318354245697</v>
      </c>
      <c r="T33" s="4" t="n">
        <v>-59.77816695855225</v>
      </c>
      <c r="U33" s="4" t="n">
        <v>-59.56204379561972</v>
      </c>
      <c r="V33" s="4" t="n">
        <v>-59.375</v>
      </c>
      <c r="W33" s="4" t="n">
        <v>-59.91820040899795</v>
      </c>
      <c r="X33" s="4" t="n">
        <v>-59.99415546464056</v>
      </c>
      <c r="Y33" s="4" t="n">
        <v>-59.71938029815843</v>
      </c>
      <c r="Z33" s="4" t="n">
        <v>-59.7953216374269</v>
      </c>
    </row>
    <row r="34">
      <c r="A34" t="inlineStr">
        <is>
          <t>X ≈ 19.67</t>
        </is>
      </c>
      <c r="B34" t="n">
        <v>1</v>
      </c>
      <c r="C34" s="4" t="n">
        <v>46.32587859424849</v>
      </c>
      <c r="D34" s="4" t="n">
        <v>45.99070307960417</v>
      </c>
      <c r="E34" s="4" t="n">
        <v>44.55100261551803</v>
      </c>
      <c r="F34" s="4" t="n">
        <v>43.83720930232487</v>
      </c>
      <c r="G34" s="4" t="n">
        <v>43.47193951730154</v>
      </c>
      <c r="H34" s="4" t="n">
        <v>43.65910413030832</v>
      </c>
      <c r="I34" s="4" t="n">
        <v>42.88623799825429</v>
      </c>
      <c r="J34" s="4" t="n">
        <v>42.60768335273573</v>
      </c>
      <c r="K34" s="4" t="n">
        <v>42.64919941775908</v>
      </c>
      <c r="L34" s="4" t="n">
        <v>41.87536400698894</v>
      </c>
      <c r="M34" s="4" t="n">
        <v>42.14972327410428</v>
      </c>
      <c r="N34" s="4" t="n">
        <v>41.87062937062937</v>
      </c>
      <c r="O34" s="4" t="n">
        <v>40.74613815214294</v>
      </c>
      <c r="P34" s="4" t="n">
        <v>40.52478134110788</v>
      </c>
      <c r="Q34" s="4" t="n">
        <v>39.86585010206986</v>
      </c>
      <c r="R34" s="4" t="n">
        <v>-59.53908984830804</v>
      </c>
      <c r="S34" s="4" t="n">
        <v>-59.67318354245697</v>
      </c>
      <c r="T34" s="4" t="n">
        <v>-59.77816695855225</v>
      </c>
      <c r="U34" s="4" t="n">
        <v>-59.56204379562114</v>
      </c>
      <c r="V34" s="4" t="n">
        <v>-59.375</v>
      </c>
      <c r="W34" s="4" t="n">
        <v>-59.91820040899795</v>
      </c>
      <c r="X34" s="4" t="n">
        <v>-59.99415546464056</v>
      </c>
      <c r="Y34" s="4" t="n">
        <v>-59.71938029815843</v>
      </c>
      <c r="Z34" s="4" t="n">
        <v>-59.7953216374269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Cumulative Distribution Function (CDF)</t>
        </is>
      </c>
    </row>
    <row r="2" ht="22" customHeight="1">
      <c r="A2" s="2" t="inlineStr">
        <is>
          <t>P(price_h0+h &gt; price_h0 | Realized VOL-12 &gt; x) - P(price_h0+h &gt; price_h0)</t>
        </is>
      </c>
    </row>
    <row r="3" ht="22" customHeight="1">
      <c r="A3" s="3" t="inlineStr">
        <is>
          <t>Measures the winrate at horizon h, given that Realized VOL-12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1.942</t>
        </is>
      </c>
      <c r="B6" t="n">
        <v>3339</v>
      </c>
      <c r="C6" s="4" t="n">
        <v>0.1033919791391469</v>
      </c>
      <c r="D6" s="4" t="n">
        <v>-0.06701783678905571</v>
      </c>
      <c r="E6" s="4" t="n">
        <v>-0.06209262257649328</v>
      </c>
      <c r="F6" s="4" t="n">
        <v>-0.04489846784411355</v>
      </c>
      <c r="G6" s="4" t="n">
        <v>-0.006321352263682911</v>
      </c>
      <c r="H6" s="4" t="n">
        <v>0.01894923009980687</v>
      </c>
      <c r="I6" s="4" t="n">
        <v>0.09720343329600922</v>
      </c>
      <c r="J6" s="4" t="n">
        <v>0.01453879237805467</v>
      </c>
      <c r="K6" s="4" t="n">
        <v>0.1328010874065413</v>
      </c>
      <c r="L6" s="4" t="n">
        <v>0.1217105623125292</v>
      </c>
      <c r="M6" s="4" t="n">
        <v>0.08528413329281648</v>
      </c>
      <c r="N6" s="4" t="n">
        <v>0.1815813252697822</v>
      </c>
      <c r="O6" s="4" t="n">
        <v>0.3282277043810353</v>
      </c>
      <c r="P6" s="4" t="n">
        <v>0.4232584984682859</v>
      </c>
      <c r="Q6" s="4" t="n">
        <v>0.3795896480681904</v>
      </c>
      <c r="R6" s="4" t="n">
        <v>0.3951796467621662</v>
      </c>
      <c r="S6" s="4" t="n">
        <v>0.3985438932872043</v>
      </c>
      <c r="T6" s="4" t="n">
        <v>0.4609959711936469</v>
      </c>
      <c r="U6" s="4" t="n">
        <v>0.4858030943317146</v>
      </c>
      <c r="V6" s="4" t="n">
        <v>0.5113296440323083</v>
      </c>
      <c r="W6" s="4" t="n">
        <v>0.5246481846585382</v>
      </c>
      <c r="X6" s="4" t="n">
        <v>0.5565778487386623</v>
      </c>
      <c r="Y6" s="4" t="n">
        <v>0.550080779685878</v>
      </c>
      <c r="Z6" s="4" t="n">
        <v>0.5221386800334145</v>
      </c>
    </row>
    <row r="7">
      <c r="A7" t="inlineStr">
        <is>
          <t>X &gt; 2.564</t>
        </is>
      </c>
      <c r="B7" t="n">
        <v>3165</v>
      </c>
      <c r="C7" s="4" t="n">
        <v>-0.2236822589502978</v>
      </c>
      <c r="D7" s="4" t="n">
        <v>-0.3851990226856756</v>
      </c>
      <c r="E7" s="4" t="n">
        <v>-0.5839628584297856</v>
      </c>
      <c r="F7" s="4" t="n">
        <v>-0.5583950932788113</v>
      </c>
      <c r="G7" s="4" t="n">
        <v>-0.5607237992813765</v>
      </c>
      <c r="H7" s="4" t="n">
        <v>-0.5130604942596975</v>
      </c>
      <c r="I7" s="4" t="n">
        <v>-0.6398462255043498</v>
      </c>
      <c r="J7" s="4" t="n">
        <v>-0.6177174646173</v>
      </c>
      <c r="K7" s="4" t="n">
        <v>-0.5583477520529527</v>
      </c>
      <c r="L7" s="4" t="n">
        <v>-0.4964510291859625</v>
      </c>
      <c r="M7" s="4" t="n">
        <v>-0.4556889348321604</v>
      </c>
      <c r="N7" s="4" t="n">
        <v>-0.3075261219737158</v>
      </c>
      <c r="O7" s="4" t="n">
        <v>-0.09139333400386818</v>
      </c>
      <c r="P7" s="4" t="n">
        <v>0.2413167741787348</v>
      </c>
      <c r="Q7" s="4" t="n">
        <v>0.2628255274013895</v>
      </c>
      <c r="R7" s="4" t="n">
        <v>0.3411496726500332</v>
      </c>
      <c r="S7" s="4" t="n">
        <v>0.4466146920953662</v>
      </c>
      <c r="T7" s="4" t="n">
        <v>0.549805289949802</v>
      </c>
      <c r="U7" s="4" t="n">
        <v>0.6587763936540156</v>
      </c>
      <c r="V7" s="4" t="n">
        <v>0.6123777216787616</v>
      </c>
      <c r="W7" s="4" t="n">
        <v>0.6878601970626548</v>
      </c>
      <c r="X7" s="4" t="n">
        <v>0.6310418830070574</v>
      </c>
      <c r="Y7" s="4" t="n">
        <v>0.5459387163709408</v>
      </c>
      <c r="Z7" s="4" t="n">
        <v>0.5206341287658276</v>
      </c>
    </row>
    <row r="8">
      <c r="A8" t="inlineStr">
        <is>
          <t>X &gt; 3.186</t>
        </is>
      </c>
      <c r="B8" t="n">
        <v>2883</v>
      </c>
      <c r="C8" s="4" t="n">
        <v>-0.3017883018278766</v>
      </c>
      <c r="D8" s="4" t="n">
        <v>-0.5841678326154351</v>
      </c>
      <c r="E8" s="4" t="n">
        <v>-0.7658017921947575</v>
      </c>
      <c r="F8" s="4" t="n">
        <v>-0.5995802257488236</v>
      </c>
      <c r="G8" s="4" t="n">
        <v>-0.6355725433462851</v>
      </c>
      <c r="H8" s="4" t="n">
        <v>-0.5670247907533792</v>
      </c>
      <c r="I8" s="4" t="n">
        <v>-0.7344516569181252</v>
      </c>
      <c r="J8" s="4" t="n">
        <v>-0.9245691481266363</v>
      </c>
      <c r="K8" s="4" t="n">
        <v>-0.6565286705784104</v>
      </c>
      <c r="L8" s="4" t="n">
        <v>-0.3407215988101626</v>
      </c>
      <c r="M8" s="4" t="n">
        <v>-0.04640932258081421</v>
      </c>
      <c r="N8" s="4" t="n">
        <v>0.2816829112165919</v>
      </c>
      <c r="O8" s="4" t="n">
        <v>0.5940994513820357</v>
      </c>
      <c r="P8" s="4" t="n">
        <v>0.9810551053664227</v>
      </c>
      <c r="Q8" s="4" t="n">
        <v>1.172904043979294</v>
      </c>
      <c r="R8" s="4" t="n">
        <v>1.201138446399668</v>
      </c>
      <c r="S8" s="4" t="n">
        <v>1.39948081740463</v>
      </c>
      <c r="T8" s="4" t="n">
        <v>1.69639171226811</v>
      </c>
      <c r="U8" s="4" t="n">
        <v>1.55291465313303</v>
      </c>
      <c r="V8" s="4" t="n">
        <v>1.518661240041567</v>
      </c>
      <c r="W8" s="4" t="n">
        <v>1.516311025513474</v>
      </c>
      <c r="X8" s="4" t="n">
        <v>1.600298608149728</v>
      </c>
      <c r="Y8" s="4" t="n">
        <v>1.549690436931712</v>
      </c>
      <c r="Z8" s="4" t="n">
        <v>1.425628761463152</v>
      </c>
    </row>
    <row r="9">
      <c r="A9" t="inlineStr">
        <is>
          <t>X &gt; 3.808</t>
        </is>
      </c>
      <c r="B9" t="n">
        <v>2626</v>
      </c>
      <c r="C9" s="4" t="n">
        <v>-0.4440496263779181</v>
      </c>
      <c r="D9" s="4" t="n">
        <v>-0.4189719014986792</v>
      </c>
      <c r="E9" s="4" t="n">
        <v>-0.628581505464247</v>
      </c>
      <c r="F9" s="4" t="n">
        <v>-0.6786757203673091</v>
      </c>
      <c r="G9" s="4" t="n">
        <v>-0.4554157607915386</v>
      </c>
      <c r="H9" s="4" t="n">
        <v>-0.3984280422881952</v>
      </c>
      <c r="I9" s="4" t="n">
        <v>-0.695738525789622</v>
      </c>
      <c r="J9" s="4" t="n">
        <v>-0.687771192718813</v>
      </c>
      <c r="K9" s="4" t="n">
        <v>-0.2458365807259071</v>
      </c>
      <c r="L9" s="4" t="n">
        <v>-0.2019673046107613</v>
      </c>
      <c r="M9" s="4" t="n">
        <v>0.01851356610276156</v>
      </c>
      <c r="N9" s="4" t="n">
        <v>0.102799325105849</v>
      </c>
      <c r="O9" s="4" t="n">
        <v>0.5563848314591198</v>
      </c>
      <c r="P9" s="4" t="n">
        <v>1.15500153852625</v>
      </c>
      <c r="Q9" s="4" t="n">
        <v>1.126769205754584</v>
      </c>
      <c r="R9" s="4" t="n">
        <v>1.213189786950309</v>
      </c>
      <c r="S9" s="4" t="n">
        <v>1.520279019306621</v>
      </c>
      <c r="T9" s="4" t="n">
        <v>1.628677147911631</v>
      </c>
      <c r="U9" s="4" t="n">
        <v>1.601896866228181</v>
      </c>
      <c r="V9" s="4" t="n">
        <v>1.507800608828006</v>
      </c>
      <c r="W9" s="4" t="n">
        <v>1.520703283426862</v>
      </c>
      <c r="X9" s="4" t="n">
        <v>1.696628998421126</v>
      </c>
      <c r="Y9" s="4" t="n">
        <v>1.857161971453145</v>
      </c>
      <c r="Z9" s="4" t="n">
        <v>1.666978438734553</v>
      </c>
    </row>
    <row r="10">
      <c r="A10" t="inlineStr">
        <is>
          <t>X &gt; 4.43</t>
        </is>
      </c>
      <c r="B10" t="n">
        <v>2339</v>
      </c>
      <c r="C10" s="4" t="n">
        <v>-0.1739092716820565</v>
      </c>
      <c r="D10" s="4" t="n">
        <v>-0.01948367761074365</v>
      </c>
      <c r="E10" s="4" t="n">
        <v>-0.4171502507232958</v>
      </c>
      <c r="F10" s="4" t="n">
        <v>-0.3429096441485058</v>
      </c>
      <c r="G10" s="4" t="n">
        <v>-0.2169682600040304</v>
      </c>
      <c r="H10" s="4" t="n">
        <v>-0.2184468900998482</v>
      </c>
      <c r="I10" s="4" t="n">
        <v>-0.3294149153994752</v>
      </c>
      <c r="J10" s="4" t="n">
        <v>0.05449186337403944</v>
      </c>
      <c r="K10" s="4" t="n">
        <v>0.2481777063918287</v>
      </c>
      <c r="L10" s="4" t="n">
        <v>0.09512550613715121</v>
      </c>
      <c r="M10" s="4" t="n">
        <v>0.4795059754251056</v>
      </c>
      <c r="N10" s="4" t="n">
        <v>0.267901322888541</v>
      </c>
      <c r="O10" s="4" t="n">
        <v>0.6182063824194159</v>
      </c>
      <c r="P10" s="4" t="n">
        <v>1.232972467387739</v>
      </c>
      <c r="Q10" s="4" t="n">
        <v>1.325517195540478</v>
      </c>
      <c r="R10" s="4" t="n">
        <v>1.434437051777351</v>
      </c>
      <c r="S10" s="4" t="n">
        <v>1.838990742036835</v>
      </c>
      <c r="T10" s="4" t="n">
        <v>2.016704836319548</v>
      </c>
      <c r="U10" s="4" t="n">
        <v>1.959974160771182</v>
      </c>
      <c r="V10" s="4" t="n">
        <v>1.933251389482685</v>
      </c>
      <c r="W10" s="4" t="n">
        <v>1.817584114302598</v>
      </c>
      <c r="X10" s="4" t="n">
        <v>2.040902252332501</v>
      </c>
      <c r="Y10" s="4" t="n">
        <v>2.144664165287487</v>
      </c>
      <c r="Z10" s="4" t="n">
        <v>1.94046288587365</v>
      </c>
    </row>
    <row r="11">
      <c r="A11" t="inlineStr">
        <is>
          <t>X &gt; 5.052</t>
        </is>
      </c>
      <c r="B11" t="n">
        <v>2036</v>
      </c>
      <c r="C11" s="4" t="n">
        <v>-0.8936336008727466</v>
      </c>
      <c r="D11" s="4" t="n">
        <v>-0.568594138550317</v>
      </c>
      <c r="E11" s="4" t="n">
        <v>-0.6150130094812596</v>
      </c>
      <c r="F11" s="4" t="n">
        <v>-0.6940406976744171</v>
      </c>
      <c r="G11" s="4" t="n">
        <v>-0.1315761076984643</v>
      </c>
      <c r="H11" s="4" t="n">
        <v>-0.01456465327741796</v>
      </c>
      <c r="I11" s="4" t="n">
        <v>-0.0756388345902721</v>
      </c>
      <c r="J11" s="4" t="n">
        <v>0.2604950886770538</v>
      </c>
      <c r="K11" s="4" t="n">
        <v>0.4769880674648235</v>
      </c>
      <c r="L11" s="4" t="n">
        <v>0.2209342468323072</v>
      </c>
      <c r="M11" s="4" t="n">
        <v>0.3279798852697979</v>
      </c>
      <c r="N11" s="4" t="n">
        <v>-0.2165827802770437</v>
      </c>
      <c r="O11" s="4" t="n">
        <v>0.1579028580245847</v>
      </c>
      <c r="P11" s="4" t="n">
        <v>0.6522948281113088</v>
      </c>
      <c r="Q11" s="4" t="n">
        <v>0.7588824867614434</v>
      </c>
      <c r="R11" s="4" t="n">
        <v>0.9911016097184628</v>
      </c>
      <c r="S11" s="4" t="n">
        <v>1.427012921197253</v>
      </c>
      <c r="T11" s="4" t="n">
        <v>1.813188640661899</v>
      </c>
      <c r="U11" s="4" t="n">
        <v>1.68550040870177</v>
      </c>
      <c r="V11" s="4" t="n">
        <v>1.823428290766202</v>
      </c>
      <c r="W11" s="4" t="n">
        <v>1.525807449548211</v>
      </c>
      <c r="X11" s="4" t="n">
        <v>1.597200134573583</v>
      </c>
      <c r="Y11" s="4" t="n">
        <v>2.01932304172368</v>
      </c>
      <c r="Z11" s="4" t="n">
        <v>1.746918048231251</v>
      </c>
    </row>
    <row r="12">
      <c r="A12" t="inlineStr">
        <is>
          <t>X &gt; 5.674</t>
        </is>
      </c>
      <c r="B12" t="n">
        <v>1813</v>
      </c>
      <c r="C12" s="4" t="n">
        <v>-1.731045324743683</v>
      </c>
      <c r="D12" s="4" t="n">
        <v>-1.490129340986577</v>
      </c>
      <c r="E12" s="4" t="n">
        <v>-1.750367247494957</v>
      </c>
      <c r="F12" s="4" t="n">
        <v>-2.244982478496333</v>
      </c>
      <c r="G12" s="4" t="n">
        <v>-1.678745414205309</v>
      </c>
      <c r="H12" s="4" t="n">
        <v>-2.009755518814487</v>
      </c>
      <c r="I12" s="4" t="n">
        <v>-1.929998973769841</v>
      </c>
      <c r="J12" s="4" t="n">
        <v>-1.62941873288446</v>
      </c>
      <c r="K12" s="4" t="n">
        <v>-1.117961482845693</v>
      </c>
      <c r="L12" s="4" t="n">
        <v>-1.421339289714361</v>
      </c>
      <c r="M12" s="4" t="n">
        <v>-1.115807237165662</v>
      </c>
      <c r="N12" s="4" t="n">
        <v>-1.583716063914075</v>
      </c>
      <c r="O12" s="4" t="n">
        <v>-1.41126415936025</v>
      </c>
      <c r="P12" s="4" t="n">
        <v>-1.050108526733538</v>
      </c>
      <c r="Q12" s="4" t="n">
        <v>-1.180981853852295</v>
      </c>
      <c r="R12" s="4" t="n">
        <v>-0.7739299806123441</v>
      </c>
      <c r="S12" s="4" t="n">
        <v>-0.3240384790261928</v>
      </c>
      <c r="T12" s="4" t="n">
        <v>0.06739288700759971</v>
      </c>
      <c r="U12" s="4" t="n">
        <v>-0.1025843361609731</v>
      </c>
      <c r="V12" s="4" t="n">
        <v>-0.02585493656922466</v>
      </c>
      <c r="W12" s="4" t="n">
        <v>-0.182954959466791</v>
      </c>
      <c r="X12" s="4" t="n">
        <v>-0.09343842106638078</v>
      </c>
      <c r="Y12" s="4" t="n">
        <v>0.4571227354874523</v>
      </c>
      <c r="Z12" s="4" t="n">
        <v>0.2157098021759651</v>
      </c>
    </row>
    <row r="13">
      <c r="A13" t="inlineStr">
        <is>
          <t>X &gt; 6.296</t>
        </is>
      </c>
      <c r="B13" t="n">
        <v>1583</v>
      </c>
      <c r="C13" s="4" t="n">
        <v>-2.014760103308724</v>
      </c>
      <c r="D13" s="4" t="n">
        <v>-2.004284389066804</v>
      </c>
      <c r="E13" s="4" t="n">
        <v>-2.470940958148972</v>
      </c>
      <c r="F13" s="4" t="n">
        <v>-2.495079098928336</v>
      </c>
      <c r="G13" s="4" t="n">
        <v>-1.669126313419468</v>
      </c>
      <c r="H13" s="4" t="n">
        <v>-2.137633636316515</v>
      </c>
      <c r="I13" s="4" t="n">
        <v>-2.374276753785878</v>
      </c>
      <c r="J13" s="4" t="n">
        <v>-2.115934737716529</v>
      </c>
      <c r="K13" s="4" t="n">
        <v>-1.411139991418253</v>
      </c>
      <c r="L13" s="4" t="n">
        <v>-2.024007062193455</v>
      </c>
      <c r="M13" s="4" t="n">
        <v>-1.651409513812652</v>
      </c>
      <c r="N13" s="4" t="n">
        <v>-2.147002871184228</v>
      </c>
      <c r="O13" s="4" t="n">
        <v>-1.786943133302003</v>
      </c>
      <c r="P13" s="4" t="n">
        <v>-1.530704157000571</v>
      </c>
      <c r="Q13" s="4" t="n">
        <v>-1.522162516225961</v>
      </c>
      <c r="R13" s="4" t="n">
        <v>-0.8900999493181416</v>
      </c>
      <c r="S13" s="4" t="n">
        <v>-0.5449460187677673</v>
      </c>
      <c r="T13" s="4" t="n">
        <v>0.04495369842817354</v>
      </c>
      <c r="U13" s="4" t="n">
        <v>-0.05477910831784527</v>
      </c>
      <c r="V13" s="4" t="n">
        <v>0.1322646873025874</v>
      </c>
      <c r="W13" s="4" t="n">
        <v>0.03126263585359368</v>
      </c>
      <c r="X13" s="4" t="n">
        <v>0.1448211620176849</v>
      </c>
      <c r="Y13" s="4" t="n">
        <v>0.6722811042420744</v>
      </c>
      <c r="Z13" s="4" t="n">
        <v>0.2804837952957726</v>
      </c>
    </row>
    <row r="14">
      <c r="A14" t="inlineStr">
        <is>
          <t>X &gt; 6.918</t>
        </is>
      </c>
      <c r="B14" t="n">
        <v>1346</v>
      </c>
      <c r="C14" s="4" t="n">
        <v>-2.237128038027876</v>
      </c>
      <c r="D14" s="4" t="n">
        <v>-2.165639103285976</v>
      </c>
      <c r="E14" s="4" t="n">
        <v>-2.238665281160223</v>
      </c>
      <c r="F14" s="4" t="n">
        <v>-2.657255642323868</v>
      </c>
      <c r="G14" s="4" t="n">
        <v>-1.841713619229829</v>
      </c>
      <c r="H14" s="4" t="n">
        <v>-2.613958600318981</v>
      </c>
      <c r="I14" s="4" t="n">
        <v>-2.501215876284448</v>
      </c>
      <c r="J14" s="4" t="n">
        <v>-2.51787056159219</v>
      </c>
      <c r="K14" s="4" t="n">
        <v>-1.918428076698397</v>
      </c>
      <c r="L14" s="4" t="n">
        <v>-2.503334217863134</v>
      </c>
      <c r="M14" s="4" t="n">
        <v>-2.450868441872061</v>
      </c>
      <c r="N14" s="4" t="n">
        <v>-2.762975366602305</v>
      </c>
      <c r="O14" s="4" t="n">
        <v>-2.068676662672587</v>
      </c>
      <c r="P14" s="4" t="n">
        <v>-1.876997754518513</v>
      </c>
      <c r="Q14" s="4" t="n">
        <v>-1.751360580422002</v>
      </c>
      <c r="R14" s="4" t="n">
        <v>-0.9644796033191767</v>
      </c>
      <c r="S14" s="4" t="n">
        <v>-0.757878936216251</v>
      </c>
      <c r="T14" s="4" t="n">
        <v>-0.1199203017914741</v>
      </c>
      <c r="U14" s="4" t="n">
        <v>-0.2009739590676816</v>
      </c>
      <c r="V14" s="4" t="n">
        <v>-0.2368127786032659</v>
      </c>
      <c r="W14" s="4" t="n">
        <v>-0.1856595471851747</v>
      </c>
      <c r="X14" s="4" t="n">
        <v>-0.03873198767176689</v>
      </c>
      <c r="Y14" s="4" t="n">
        <v>0.4589257939663796</v>
      </c>
      <c r="Z14" s="4" t="n">
        <v>0.2343960445939004</v>
      </c>
    </row>
    <row r="15">
      <c r="A15" t="inlineStr">
        <is>
          <t>X &gt; 7.54</t>
        </is>
      </c>
      <c r="B15" t="n">
        <v>1161</v>
      </c>
      <c r="C15" s="4" t="n">
        <v>-1.952951009881609</v>
      </c>
      <c r="D15" s="4" t="n">
        <v>-1.943892445352091</v>
      </c>
      <c r="E15" s="4" t="n">
        <v>-2.350890671916716</v>
      </c>
      <c r="F15" s="4" t="n">
        <v>-2.720449905936029</v>
      </c>
      <c r="G15" s="4" t="n">
        <v>-1.708783374264726</v>
      </c>
      <c r="H15" s="4" t="n">
        <v>-2.468262478985999</v>
      </c>
      <c r="I15" s="4" t="n">
        <v>-2.294484893311967</v>
      </c>
      <c r="J15" s="4" t="n">
        <v>-2.831215098210905</v>
      </c>
      <c r="K15" s="4" t="n">
        <v>-2.656571469407872</v>
      </c>
      <c r="L15" s="4" t="n">
        <v>-2.999743658816399</v>
      </c>
      <c r="M15" s="4" t="n">
        <v>-3.156047613061965</v>
      </c>
      <c r="N15" s="4" t="n">
        <v>-3.349008872264683</v>
      </c>
      <c r="O15" s="4" t="n">
        <v>-2.75084720530824</v>
      </c>
      <c r="P15" s="4" t="n">
        <v>-2.886071372070418</v>
      </c>
      <c r="Q15" s="4" t="n">
        <v>-2.425278235569387</v>
      </c>
      <c r="R15" s="4" t="n">
        <v>-1.830218185948006</v>
      </c>
      <c r="S15" s="4" t="n">
        <v>-1.964311880096929</v>
      </c>
      <c r="T15" s="4" t="n">
        <v>-1.121836209198243</v>
      </c>
      <c r="U15" s="4" t="n">
        <v>-1.164110979082963</v>
      </c>
      <c r="V15" s="4" t="n">
        <v>-1.493863049095609</v>
      </c>
      <c r="W15" s="4" t="n">
        <v>-1.261869659643949</v>
      </c>
      <c r="X15" s="4" t="n">
        <v>-0.9071614939256705</v>
      </c>
      <c r="Y15" s="4" t="n">
        <v>-0.2017231060826319</v>
      </c>
      <c r="Z15" s="4" t="n">
        <v>-0.1053991568067545</v>
      </c>
    </row>
    <row r="16">
      <c r="A16" t="inlineStr">
        <is>
          <t>X &gt; 8.162</t>
        </is>
      </c>
      <c r="B16" t="n">
        <v>989</v>
      </c>
      <c r="C16" s="4" t="n">
        <v>-1.601320596852915</v>
      </c>
      <c r="D16" s="4" t="n">
        <v>-1.633159407756089</v>
      </c>
      <c r="E16" s="4" t="n">
        <v>-1.859513056877617</v>
      </c>
      <c r="F16" s="4" t="n">
        <v>-2.573306370070775</v>
      </c>
      <c r="G16" s="4" t="n">
        <v>-1.624117105549828</v>
      </c>
      <c r="H16" s="4" t="n">
        <v>-2.650299307507652</v>
      </c>
      <c r="I16" s="4" t="n">
        <v>-2.614267562918606</v>
      </c>
      <c r="J16" s="4" t="n">
        <v>-2.387261035535253</v>
      </c>
      <c r="K16" s="4" t="n">
        <v>-2.042408266771467</v>
      </c>
      <c r="L16" s="4" t="n">
        <v>-2.816243677540896</v>
      </c>
      <c r="M16" s="4" t="n">
        <v>-2.744108879586321</v>
      </c>
      <c r="N16" s="4" t="n">
        <v>-2.820978313900461</v>
      </c>
      <c r="O16" s="4" t="n">
        <v>-2.024337075360293</v>
      </c>
      <c r="P16" s="4" t="n">
        <v>-1.942357182653495</v>
      </c>
      <c r="Q16" s="4" t="n">
        <v>-1.893502779628115</v>
      </c>
      <c r="R16" s="4" t="n">
        <v>-1.096218260845959</v>
      </c>
      <c r="S16" s="4" t="n">
        <v>-1.129199720414505</v>
      </c>
      <c r="T16" s="4" t="n">
        <v>-0.3241730252863206</v>
      </c>
      <c r="U16" s="4" t="n">
        <v>-0.613611035256433</v>
      </c>
      <c r="V16" s="4" t="n">
        <v>-1.033240647118305</v>
      </c>
      <c r="W16" s="4" t="n">
        <v>-0.9697676486339546</v>
      </c>
      <c r="X16" s="4" t="n">
        <v>-0.7423860005354115</v>
      </c>
      <c r="Y16" s="4" t="n">
        <v>0.543511511750566</v>
      </c>
      <c r="Z16" s="4" t="n">
        <v>0.4675701724820982</v>
      </c>
    </row>
    <row r="17">
      <c r="A17" t="inlineStr">
        <is>
          <t>X &gt; 8.784</t>
        </is>
      </c>
      <c r="B17" t="n">
        <v>841</v>
      </c>
      <c r="C17" s="4" t="n">
        <v>-0.9987349610421106</v>
      </c>
      <c r="D17" s="4" t="n">
        <v>-0.9771922830586135</v>
      </c>
      <c r="E17" s="4" t="n">
        <v>-1.70345636188911</v>
      </c>
      <c r="F17" s="4" t="n">
        <v>-2.417249675082267</v>
      </c>
      <c r="G17" s="4" t="n">
        <v>-1.593458818013566</v>
      </c>
      <c r="H17" s="4" t="n">
        <v>-2.952073039727345</v>
      </c>
      <c r="I17" s="4" t="n">
        <v>-3.130408850735002</v>
      </c>
      <c r="J17" s="4" t="n">
        <v>-2.814433175207192</v>
      </c>
      <c r="K17" s="4" t="n">
        <v>-2.297292853347464</v>
      </c>
      <c r="L17" s="4" t="n">
        <v>-2.952222199907617</v>
      </c>
      <c r="M17" s="4" t="n">
        <v>-3.391299318047928</v>
      </c>
      <c r="N17" s="4" t="n">
        <v>-3.432581093104275</v>
      </c>
      <c r="O17" s="4" t="n">
        <v>-2.535669220033753</v>
      </c>
      <c r="P17" s="4" t="n">
        <v>-2.400307838440284</v>
      </c>
      <c r="Q17" s="4" t="n">
        <v>-2.107990563803391</v>
      </c>
      <c r="R17" s="4" t="n">
        <v>-1.037306257344902</v>
      </c>
      <c r="S17" s="4" t="n">
        <v>-0.6957756946567315</v>
      </c>
      <c r="T17" s="4" t="n">
        <v>-0.08732272549636377</v>
      </c>
      <c r="U17" s="4" t="n">
        <v>0.3666125658539983</v>
      </c>
      <c r="V17" s="4" t="n">
        <v>0.07803210463733734</v>
      </c>
      <c r="W17" s="4" t="n">
        <v>0.01045595247647668</v>
      </c>
      <c r="X17" s="4" t="n">
        <v>0.2912190894616913</v>
      </c>
      <c r="Y17" s="4" t="n">
        <v>1.279430641199475</v>
      </c>
      <c r="Z17" s="4" t="n">
        <v>0.9656771735124607</v>
      </c>
    </row>
    <row r="18">
      <c r="A18" t="inlineStr">
        <is>
          <t>X &gt; 9.406</t>
        </is>
      </c>
      <c r="B18" t="n">
        <v>715</v>
      </c>
      <c r="C18" s="4" t="n">
        <v>-1.786009517638909</v>
      </c>
      <c r="D18" s="4" t="n">
        <v>-1.701604612702809</v>
      </c>
      <c r="E18" s="4" t="n">
        <v>-2.442004377488253</v>
      </c>
      <c r="F18" s="4" t="n">
        <v>-3.01593755082127</v>
      </c>
      <c r="G18" s="4" t="n">
        <v>-2.122466077104058</v>
      </c>
      <c r="H18" s="4" t="n">
        <v>-2.914322443118245</v>
      </c>
      <c r="I18" s="4" t="n">
        <v>-2.428447316431019</v>
      </c>
      <c r="J18" s="4" t="n">
        <v>-2.147561402509027</v>
      </c>
      <c r="K18" s="4" t="n">
        <v>-1.546604778045833</v>
      </c>
      <c r="L18" s="4" t="n">
        <v>-2.180580048955115</v>
      </c>
      <c r="M18" s="4" t="n">
        <v>-2.745381621000625</v>
      </c>
      <c r="N18" s="4" t="n">
        <v>-3.72377622377622</v>
      </c>
      <c r="O18" s="4" t="n">
        <v>-3.169945763941683</v>
      </c>
      <c r="P18" s="4" t="n">
        <v>-2.831862015535478</v>
      </c>
      <c r="Q18" s="4" t="n">
        <v>-2.791492555272079</v>
      </c>
      <c r="R18" s="4" t="n">
        <v>-2.056572365790565</v>
      </c>
      <c r="S18" s="4" t="n">
        <v>-1.631225500498928</v>
      </c>
      <c r="T18" s="4" t="n">
        <v>-1.176768357153648</v>
      </c>
      <c r="U18" s="4" t="n">
        <v>-0.8207850543616928</v>
      </c>
      <c r="V18" s="4" t="n">
        <v>-1.05332167832168</v>
      </c>
      <c r="W18" s="4" t="n">
        <v>-1.456661947459487</v>
      </c>
      <c r="X18" s="4" t="n">
        <v>-0.6934561639412635</v>
      </c>
      <c r="Y18" s="4" t="n">
        <v>0.0008994221212859088</v>
      </c>
      <c r="Z18" s="4" t="n">
        <v>0.06481822271295812</v>
      </c>
    </row>
    <row r="19">
      <c r="A19" t="inlineStr">
        <is>
          <t>X &gt; 10.03</t>
        </is>
      </c>
      <c r="B19" t="n">
        <v>601</v>
      </c>
      <c r="C19" s="4" t="n">
        <v>0.4024176957467063</v>
      </c>
      <c r="D19" s="4" t="n">
        <v>-0.598315223223743</v>
      </c>
      <c r="E19" s="4" t="n">
        <v>-2.03801568730988</v>
      </c>
      <c r="F19" s="4" t="n">
        <v>-2.58541964942151</v>
      </c>
      <c r="G19" s="4" t="n">
        <v>-2.617910732282496</v>
      </c>
      <c r="H19" s="4" t="n">
        <v>-2.43074611927571</v>
      </c>
      <c r="I19" s="4" t="n">
        <v>-3.037222900248203</v>
      </c>
      <c r="J19" s="4" t="n">
        <v>-2.151052088196053</v>
      </c>
      <c r="K19" s="4" t="n">
        <v>-1.277589267765762</v>
      </c>
      <c r="L19" s="4" t="n">
        <v>-2.217814029616726</v>
      </c>
      <c r="M19" s="4" t="n">
        <v>-2.27623346466445</v>
      </c>
      <c r="N19" s="4" t="n">
        <v>-2.721716719220879</v>
      </c>
      <c r="O19" s="4" t="n">
        <v>-2.515093129055771</v>
      </c>
      <c r="P19" s="4" t="n">
        <v>-1.571724482519407</v>
      </c>
      <c r="Q19" s="4" t="n">
        <v>-1.232319615067524</v>
      </c>
      <c r="R19" s="4" t="n">
        <v>-0.9700382676092048</v>
      </c>
      <c r="S19" s="4" t="n">
        <v>-0.4385745574320055</v>
      </c>
      <c r="T19" s="4" t="n">
        <v>-0.210779271364224</v>
      </c>
      <c r="U19" s="4" t="n">
        <v>0.1717332426491183</v>
      </c>
      <c r="V19" s="4" t="n">
        <v>-0.1403910149750374</v>
      </c>
      <c r="W19" s="4" t="n">
        <v>-0.6835914239729917</v>
      </c>
      <c r="X19" s="4" t="n">
        <v>-0.2603784263710125</v>
      </c>
      <c r="Y19" s="4" t="n">
        <v>0.3471754422741782</v>
      </c>
      <c r="Z19" s="4" t="n">
        <v>0.1048447519241833</v>
      </c>
    </row>
    <row r="20">
      <c r="A20" t="inlineStr">
        <is>
          <t>X &gt; 10.65</t>
        </is>
      </c>
      <c r="B20" t="n">
        <v>488</v>
      </c>
      <c r="C20" s="4" t="n">
        <v>0.2193212172000187</v>
      </c>
      <c r="D20" s="4" t="n">
        <v>0.4988998009163552</v>
      </c>
      <c r="E20" s="4" t="n">
        <v>-0.9408006631697816</v>
      </c>
      <c r="F20" s="4" t="n">
        <v>-2.269348074723602</v>
      </c>
      <c r="G20" s="4" t="n">
        <v>-2.224781794173872</v>
      </c>
      <c r="H20" s="4" t="n">
        <v>-2.037617181167086</v>
      </c>
      <c r="I20" s="4" t="n">
        <v>-1.990811182073571</v>
      </c>
      <c r="J20" s="4" t="n">
        <v>-2.064447794805247</v>
      </c>
      <c r="K20" s="4" t="n">
        <v>-1.613095664208849</v>
      </c>
      <c r="L20" s="4" t="n">
        <v>-1.772176976617622</v>
      </c>
      <c r="M20" s="4" t="n">
        <v>-1.2928996767154</v>
      </c>
      <c r="N20" s="4" t="n">
        <v>-0.7523214490427605</v>
      </c>
      <c r="O20" s="4" t="n">
        <v>0.1723676603389563</v>
      </c>
      <c r="P20" s="4" t="n">
        <v>2.205109209960334</v>
      </c>
      <c r="Q20" s="4" t="n">
        <v>1.546177970923033</v>
      </c>
      <c r="R20" s="4" t="n">
        <v>1.116647856609987</v>
      </c>
      <c r="S20" s="4" t="n">
        <v>1.597308260821727</v>
      </c>
      <c r="T20" s="4" t="n">
        <v>1.697242877513325</v>
      </c>
      <c r="U20" s="4" t="n">
        <v>1.708448007658262</v>
      </c>
      <c r="V20" s="4" t="n">
        <v>0.6659836065573757</v>
      </c>
      <c r="W20" s="4" t="n">
        <v>-0.08213483522746401</v>
      </c>
      <c r="X20" s="4" t="n">
        <v>0.6615822402774683</v>
      </c>
      <c r="Y20" s="4" t="n">
        <v>1.346193472333361</v>
      </c>
      <c r="Z20" s="4" t="n">
        <v>0.450580001917352</v>
      </c>
    </row>
    <row r="21">
      <c r="A21" t="inlineStr">
        <is>
          <t>X &gt; 11.27</t>
        </is>
      </c>
      <c r="B21" t="n">
        <v>415</v>
      </c>
      <c r="C21" s="4" t="n">
        <v>2.229493052080535</v>
      </c>
      <c r="D21" s="4" t="n">
        <v>1.894317537436208</v>
      </c>
      <c r="E21" s="4" t="n">
        <v>1.177508639615134</v>
      </c>
      <c r="F21" s="4" t="n">
        <v>-0.982067806108148</v>
      </c>
      <c r="G21" s="4" t="n">
        <v>0.8213371076629841</v>
      </c>
      <c r="H21" s="4" t="n">
        <v>0.7675378652480802</v>
      </c>
      <c r="I21" s="4" t="n">
        <v>1.681418721145867</v>
      </c>
      <c r="J21" s="4" t="n">
        <v>1.643827931048989</v>
      </c>
      <c r="K21" s="4" t="n">
        <v>2.408235562336685</v>
      </c>
      <c r="L21" s="4" t="n">
        <v>2.116327862410628</v>
      </c>
      <c r="M21" s="4" t="n">
        <v>2.87261484036933</v>
      </c>
      <c r="N21" s="4" t="n">
        <v>3.557376358581188</v>
      </c>
      <c r="O21" s="4" t="n">
        <v>3.878668272624154</v>
      </c>
      <c r="P21" s="4" t="n">
        <v>6.307913871228358</v>
      </c>
      <c r="Q21" s="4" t="n">
        <v>5.167054921347678</v>
      </c>
      <c r="R21" s="4" t="n">
        <v>4.316331838438934</v>
      </c>
      <c r="S21" s="4" t="n">
        <v>4.66416585513339</v>
      </c>
      <c r="T21" s="4" t="n">
        <v>4.800146294459793</v>
      </c>
      <c r="U21" s="4" t="n">
        <v>4.775305601969926</v>
      </c>
      <c r="V21" s="4" t="n">
        <v>3.516566265060241</v>
      </c>
      <c r="W21" s="4" t="n">
        <v>2.732402000640604</v>
      </c>
      <c r="X21" s="4" t="n">
        <v>3.37933851126305</v>
      </c>
      <c r="Y21" s="4" t="n">
        <v>4.136041388588545</v>
      </c>
      <c r="Z21" s="4" t="n">
        <v>3.337208483055022</v>
      </c>
    </row>
    <row r="22">
      <c r="A22" t="inlineStr">
        <is>
          <t>X &gt; 11.89</t>
        </is>
      </c>
      <c r="B22" t="n">
        <v>329</v>
      </c>
      <c r="C22" s="4" t="n">
        <v>1.645027530419419</v>
      </c>
      <c r="D22" s="4" t="n">
        <v>2.525657486899711</v>
      </c>
      <c r="E22" s="4" t="n">
        <v>2.909665229500497</v>
      </c>
      <c r="F22" s="4" t="n">
        <v>0.0682123418392635</v>
      </c>
      <c r="G22" s="4" t="n">
        <v>0.3108452923775218</v>
      </c>
      <c r="H22" s="4" t="n">
        <v>-1.021746933521463</v>
      </c>
      <c r="I22" s="4" t="n">
        <v>-0.5788075944508719</v>
      </c>
      <c r="J22" s="4" t="n">
        <v>0.3584432311551922</v>
      </c>
      <c r="K22" s="4" t="n">
        <v>1.615764767302444</v>
      </c>
      <c r="L22" s="4" t="n">
        <v>0.841929356533015</v>
      </c>
      <c r="M22" s="4" t="n">
        <v>1.724191359210657</v>
      </c>
      <c r="N22" s="4" t="n">
        <v>2.660902926860373</v>
      </c>
      <c r="O22" s="4" t="n">
        <v>2.752217179497848</v>
      </c>
      <c r="P22" s="4" t="n">
        <v>5.570374046275056</v>
      </c>
      <c r="Q22" s="4" t="n">
        <v>4.303540071675435</v>
      </c>
      <c r="R22" s="4" t="n">
        <v>3.682794650172198</v>
      </c>
      <c r="S22" s="4" t="n">
        <v>4.764506427147893</v>
      </c>
      <c r="T22" s="4" t="n">
        <v>4.659523011052613</v>
      </c>
      <c r="U22" s="4" t="n">
        <v>4.571694806203276</v>
      </c>
      <c r="V22" s="4" t="n">
        <v>4.150835866261396</v>
      </c>
      <c r="W22" s="4" t="n">
        <v>3.303684089482289</v>
      </c>
      <c r="X22" s="4" t="n">
        <v>3.835631769401992</v>
      </c>
      <c r="Y22" s="4" t="n">
        <v>4.718309671446427</v>
      </c>
      <c r="Z22" s="4" t="n">
        <v>3.730514228834494</v>
      </c>
    </row>
    <row r="23">
      <c r="A23" t="inlineStr">
        <is>
          <t>X &gt; 12.52</t>
        </is>
      </c>
      <c r="B23" t="n">
        <v>266</v>
      </c>
      <c r="C23" s="4" t="n">
        <v>1.9649763386101</v>
      </c>
      <c r="D23" s="4" t="n">
        <v>3.509500072086077</v>
      </c>
      <c r="E23" s="4" t="n">
        <v>5.453258254616486</v>
      </c>
      <c r="F23" s="4" t="n">
        <v>1.73194614443085</v>
      </c>
      <c r="G23" s="4" t="n">
        <v>2.494495908278978</v>
      </c>
      <c r="H23" s="4" t="n">
        <v>1.553840972413589</v>
      </c>
      <c r="I23" s="4" t="n">
        <v>2.660674088479865</v>
      </c>
      <c r="J23" s="4" t="n">
        <v>4.261818691081594</v>
      </c>
      <c r="K23" s="4" t="n">
        <v>5.431154304976417</v>
      </c>
      <c r="L23" s="4" t="n">
        <v>2.777619646086684</v>
      </c>
      <c r="M23" s="4" t="n">
        <v>2.67603906357796</v>
      </c>
      <c r="N23" s="4" t="n">
        <v>3.524764708975233</v>
      </c>
      <c r="O23" s="4" t="n">
        <v>2.40027349048809</v>
      </c>
      <c r="P23" s="4" t="n">
        <v>4.434555777198106</v>
      </c>
      <c r="Q23" s="4" t="n">
        <v>2.271865139664563</v>
      </c>
      <c r="R23" s="4" t="n">
        <v>1.363165790789701</v>
      </c>
      <c r="S23" s="4" t="n">
        <v>2.73283149513702</v>
      </c>
      <c r="T23" s="4" t="n">
        <v>2.62784807904174</v>
      </c>
      <c r="U23" s="4" t="n">
        <v>2.468031392349495</v>
      </c>
      <c r="V23" s="4" t="n">
        <v>1.527255639097746</v>
      </c>
      <c r="W23" s="4" t="n">
        <v>0.9840552300997913</v>
      </c>
      <c r="X23" s="4" t="n">
        <v>1.659979873705296</v>
      </c>
      <c r="Y23" s="4" t="n">
        <v>2.686634739435554</v>
      </c>
      <c r="Z23" s="4" t="n">
        <v>1.858813700918958</v>
      </c>
    </row>
    <row r="24">
      <c r="A24" t="inlineStr">
        <is>
          <t>X &gt; 13.14</t>
        </is>
      </c>
      <c r="B24" t="n">
        <v>224</v>
      </c>
      <c r="C24" s="4" t="n">
        <v>3.022307165677773</v>
      </c>
      <c r="D24" s="4" t="n">
        <v>3.133560222462016</v>
      </c>
      <c r="E24" s="4" t="n">
        <v>4.818859758375879</v>
      </c>
      <c r="F24" s="4" t="n">
        <v>1.872923588039875</v>
      </c>
      <c r="G24" s="4" t="n">
        <v>4.186225231587244</v>
      </c>
      <c r="H24" s="4" t="n">
        <v>3.480532701736891</v>
      </c>
      <c r="I24" s="4" t="n">
        <v>4.939809426825725</v>
      </c>
      <c r="J24" s="4" t="n">
        <v>6.446969067021442</v>
      </c>
      <c r="K24" s="4" t="n">
        <v>7.827770846329798</v>
      </c>
      <c r="L24" s="4" t="n">
        <v>5.268221149846077</v>
      </c>
      <c r="M24" s="4" t="n">
        <v>4.649723274104275</v>
      </c>
      <c r="N24" s="4" t="n">
        <v>5.263486513486512</v>
      </c>
      <c r="O24" s="4" t="n">
        <v>4.585423866427938</v>
      </c>
      <c r="P24" s="4" t="n">
        <v>6.596209912536445</v>
      </c>
      <c r="Q24" s="4" t="n">
        <v>2.812278673499144</v>
      </c>
      <c r="R24" s="4" t="n">
        <v>2.514481580263386</v>
      </c>
      <c r="S24" s="4" t="n">
        <v>3.273245028971601</v>
      </c>
      <c r="T24" s="4" t="n">
        <v>2.721833041447752</v>
      </c>
      <c r="U24" s="4" t="n">
        <v>2.937956204379567</v>
      </c>
      <c r="V24" s="4" t="n">
        <v>2.232142857142861</v>
      </c>
      <c r="W24" s="4" t="n">
        <v>1.688942448144907</v>
      </c>
      <c r="X24" s="4" t="n">
        <v>2.505844535359437</v>
      </c>
      <c r="Y24" s="4" t="n">
        <v>3.673476844698705</v>
      </c>
      <c r="Z24" s="4" t="n">
        <v>3.151106934001668</v>
      </c>
    </row>
    <row r="25">
      <c r="A25" t="inlineStr">
        <is>
          <t>X &gt; 13.76</t>
        </is>
      </c>
      <c r="B25" t="n">
        <v>197</v>
      </c>
      <c r="C25" s="4" t="n">
        <v>1.655827832827882</v>
      </c>
      <c r="D25" s="4" t="n">
        <v>1.320652318183555</v>
      </c>
      <c r="E25" s="4" t="n">
        <v>4.449479772879151</v>
      </c>
      <c r="F25" s="4" t="n">
        <v>0.6900011804981787</v>
      </c>
      <c r="G25" s="4" t="n">
        <v>3.878030887859914</v>
      </c>
      <c r="H25" s="4" t="n">
        <v>3.049967074470757</v>
      </c>
      <c r="I25" s="4" t="n">
        <v>5.322786221604545</v>
      </c>
      <c r="J25" s="4" t="n">
        <v>7.582302642075831</v>
      </c>
      <c r="K25" s="4" t="n">
        <v>7.623818707098465</v>
      </c>
      <c r="L25" s="4" t="n">
        <v>5.327140656735132</v>
      </c>
      <c r="M25" s="4" t="n">
        <v>3.571043071058583</v>
      </c>
      <c r="N25" s="4" t="n">
        <v>5.830020233573542</v>
      </c>
      <c r="O25" s="4" t="n">
        <v>5.720757441482327</v>
      </c>
      <c r="P25" s="4" t="n">
        <v>7.529857483239859</v>
      </c>
      <c r="Q25" s="4" t="n">
        <v>4.840469391410672</v>
      </c>
      <c r="R25" s="4" t="n">
        <v>3.912686801438149</v>
      </c>
      <c r="S25" s="4" t="n">
        <v>4.793821533685161</v>
      </c>
      <c r="T25" s="4" t="n">
        <v>3.673609691193946</v>
      </c>
      <c r="U25" s="4" t="n">
        <v>3.889732854125761</v>
      </c>
      <c r="V25" s="4" t="n">
        <v>3.06154822335025</v>
      </c>
      <c r="W25" s="4" t="n">
        <v>2.518347814352296</v>
      </c>
      <c r="X25" s="4" t="n">
        <v>3.965235398303605</v>
      </c>
      <c r="Y25" s="4" t="n">
        <v>4.240010564785734</v>
      </c>
      <c r="Z25" s="4" t="n">
        <v>3.656455012319292</v>
      </c>
    </row>
    <row r="26">
      <c r="A26" t="inlineStr">
        <is>
          <t>X &gt; 14.38</t>
        </is>
      </c>
      <c r="B26" t="n">
        <v>160</v>
      </c>
      <c r="C26" s="4" t="n">
        <v>2.575878594249204</v>
      </c>
      <c r="D26" s="4" t="n">
        <v>-0.8842969203951228</v>
      </c>
      <c r="E26" s="4" t="n">
        <v>2.676002615518748</v>
      </c>
      <c r="F26" s="4" t="n">
        <v>1.96220930232559</v>
      </c>
      <c r="G26" s="4" t="n">
        <v>4.096939517301529</v>
      </c>
      <c r="H26" s="4" t="n">
        <v>3.034104130308322</v>
      </c>
      <c r="I26" s="4" t="n">
        <v>7.886237998254295</v>
      </c>
      <c r="J26" s="4" t="n">
        <v>9.482683352735734</v>
      </c>
      <c r="K26" s="4" t="n">
        <v>8.899199417758368</v>
      </c>
      <c r="L26" s="4" t="n">
        <v>6.875364006988939</v>
      </c>
      <c r="M26" s="4" t="n">
        <v>4.649723274104275</v>
      </c>
      <c r="N26" s="4" t="n">
        <v>8.120629370629374</v>
      </c>
      <c r="O26" s="4" t="n">
        <v>7.62113815214223</v>
      </c>
      <c r="P26" s="4" t="n">
        <v>11.14978134110788</v>
      </c>
      <c r="Q26" s="4" t="n">
        <v>6.740850102070574</v>
      </c>
      <c r="R26" s="4" t="n">
        <v>6.710910151691955</v>
      </c>
      <c r="S26" s="4" t="n">
        <v>5.951816457543032</v>
      </c>
      <c r="T26" s="4" t="n">
        <v>5.846833041447752</v>
      </c>
      <c r="U26" s="4" t="n">
        <v>6.062956204379567</v>
      </c>
      <c r="V26" s="4" t="n">
        <v>5</v>
      </c>
      <c r="W26" s="4" t="n">
        <v>4.456799591002046</v>
      </c>
      <c r="X26" s="4" t="n">
        <v>5.630844535359437</v>
      </c>
      <c r="Y26" s="4" t="n">
        <v>4.655619701841566</v>
      </c>
      <c r="Z26" s="4" t="n">
        <v>3.954678362573091</v>
      </c>
    </row>
    <row r="27">
      <c r="A27" t="inlineStr">
        <is>
          <t>X &gt; 15</t>
        </is>
      </c>
      <c r="B27" t="n">
        <v>122</v>
      </c>
      <c r="C27" s="4" t="n">
        <v>-3.674121405750796</v>
      </c>
      <c r="D27" s="4" t="n">
        <v>-8.10765757613283</v>
      </c>
      <c r="E27" s="4" t="n">
        <v>-0.5309645975960109</v>
      </c>
      <c r="F27" s="4" t="n">
        <v>-0.4250857796416341</v>
      </c>
      <c r="G27" s="4" t="n">
        <v>1.668660828776943</v>
      </c>
      <c r="H27" s="4" t="n">
        <v>1.036153310636188</v>
      </c>
      <c r="I27" s="4" t="n">
        <v>6.000992096614951</v>
      </c>
      <c r="J27" s="4" t="n">
        <v>8.181453844539007</v>
      </c>
      <c r="K27" s="4" t="n">
        <v>7.403297778414114</v>
      </c>
      <c r="L27" s="4" t="n">
        <v>6.629462367644685</v>
      </c>
      <c r="M27" s="4" t="n">
        <v>4.44480524131739</v>
      </c>
      <c r="N27" s="4" t="n">
        <v>8.264071993580188</v>
      </c>
      <c r="O27" s="4" t="n">
        <v>9.598597168535669</v>
      </c>
      <c r="P27" s="4" t="n">
        <v>11.83625675094394</v>
      </c>
      <c r="Q27" s="4" t="n">
        <v>7.07896485616893</v>
      </c>
      <c r="R27" s="4" t="n">
        <v>7.674024905790311</v>
      </c>
      <c r="S27" s="4" t="n">
        <v>4.261242687051237</v>
      </c>
      <c r="T27" s="4" t="n">
        <v>4.975931402103498</v>
      </c>
      <c r="U27" s="4" t="n">
        <v>5.192054565035313</v>
      </c>
      <c r="V27" s="4" t="n">
        <v>5.379098360655746</v>
      </c>
      <c r="W27" s="4" t="n">
        <v>5.655570082805319</v>
      </c>
      <c r="X27" s="4" t="n">
        <v>8.858303551752876</v>
      </c>
      <c r="Y27" s="4" t="n">
        <v>9.133078718235005</v>
      </c>
      <c r="Z27" s="4" t="n">
        <v>9.876809510114079</v>
      </c>
    </row>
    <row r="28">
      <c r="A28" t="inlineStr">
        <is>
          <t>X &gt; 15.63</t>
        </is>
      </c>
      <c r="B28" t="n">
        <v>108</v>
      </c>
      <c r="C28" s="4" t="n">
        <v>-4.60004733167672</v>
      </c>
      <c r="D28" s="4" t="n">
        <v>-8.638926550024749</v>
      </c>
      <c r="E28" s="4" t="n">
        <v>-1.74529368077755</v>
      </c>
      <c r="F28" s="4" t="n">
        <v>-0.60723514211886</v>
      </c>
      <c r="G28" s="4" t="n">
        <v>4.58305062841265</v>
      </c>
      <c r="H28" s="4" t="n">
        <v>2.918363389567574</v>
      </c>
      <c r="I28" s="4" t="n">
        <v>5.849200961217257</v>
      </c>
      <c r="J28" s="4" t="n">
        <v>8.348424093476481</v>
      </c>
      <c r="K28" s="4" t="n">
        <v>9.315866084425025</v>
      </c>
      <c r="L28" s="4" t="n">
        <v>8.542030673655596</v>
      </c>
      <c r="M28" s="4" t="n">
        <v>6.038612162993161</v>
      </c>
      <c r="N28" s="4" t="n">
        <v>10.38914788914789</v>
      </c>
      <c r="O28" s="4" t="n">
        <v>12.04243444843852</v>
      </c>
      <c r="P28" s="4" t="n">
        <v>16.4507072670338</v>
      </c>
      <c r="Q28" s="4" t="n">
        <v>11.16214639836686</v>
      </c>
      <c r="R28" s="4" t="n">
        <v>11.75720644798825</v>
      </c>
      <c r="S28" s="4" t="n">
        <v>7.919409050135627</v>
      </c>
      <c r="T28" s="4" t="n">
        <v>8.740351559966271</v>
      </c>
      <c r="U28" s="4" t="n">
        <v>8.956474722898086</v>
      </c>
      <c r="V28" s="4" t="n">
        <v>8.217592592592595</v>
      </c>
      <c r="W28" s="4" t="n">
        <v>8.600318109520565</v>
      </c>
      <c r="X28" s="4" t="n">
        <v>12.22806675758165</v>
      </c>
      <c r="Y28" s="4" t="n">
        <v>12.50284192406378</v>
      </c>
      <c r="Z28" s="4" t="n">
        <v>13.35282651072125</v>
      </c>
    </row>
    <row r="29">
      <c r="A29" t="inlineStr">
        <is>
          <t>X &gt; 16.25</t>
        </is>
      </c>
      <c r="B29" t="n">
        <v>96</v>
      </c>
      <c r="C29" s="4" t="n">
        <v>-5.757454739084125</v>
      </c>
      <c r="D29" s="4" t="n">
        <v>-9.217630253728451</v>
      </c>
      <c r="E29" s="4" t="n">
        <v>-0.2406640511479239</v>
      </c>
      <c r="F29" s="4" t="n">
        <v>-0.9544573643410814</v>
      </c>
      <c r="G29" s="4" t="n">
        <v>5.971939517301536</v>
      </c>
      <c r="H29" s="4" t="n">
        <v>6.159104130308322</v>
      </c>
      <c r="I29" s="4" t="n">
        <v>9.552904664920952</v>
      </c>
      <c r="J29" s="4" t="n">
        <v>12.39935001940239</v>
      </c>
      <c r="K29" s="4" t="n">
        <v>13.48253275109171</v>
      </c>
      <c r="L29" s="4" t="n">
        <v>12.70869734032228</v>
      </c>
      <c r="M29" s="4" t="n">
        <v>9.858056607437618</v>
      </c>
      <c r="N29" s="4" t="n">
        <v>14.78729603729603</v>
      </c>
      <c r="O29" s="4" t="n">
        <v>16.78780481880889</v>
      </c>
      <c r="P29" s="4" t="n">
        <v>20.73311467444122</v>
      </c>
      <c r="Q29" s="4" t="n">
        <v>14.86585010207057</v>
      </c>
      <c r="R29" s="4" t="n">
        <v>16.50257681835861</v>
      </c>
      <c r="S29" s="4" t="n">
        <v>13.24348312420969</v>
      </c>
      <c r="T29" s="4" t="n">
        <v>14.18016637478109</v>
      </c>
      <c r="U29" s="4" t="n">
        <v>15.43795620437957</v>
      </c>
      <c r="V29" s="4" t="n">
        <v>15.625</v>
      </c>
      <c r="W29" s="4" t="n">
        <v>14.04013292433539</v>
      </c>
      <c r="X29" s="4" t="n">
        <v>17.08917786869278</v>
      </c>
      <c r="Y29" s="4" t="n">
        <v>17.36395303517491</v>
      </c>
      <c r="Z29" s="4" t="n">
        <v>17.28801169590644</v>
      </c>
    </row>
    <row r="30">
      <c r="A30" t="inlineStr">
        <is>
          <t>X &gt; 16.87</t>
        </is>
      </c>
      <c r="B30" t="n">
        <v>83</v>
      </c>
      <c r="C30" s="4" t="n">
        <v>-1.866892490088148</v>
      </c>
      <c r="D30" s="4" t="n">
        <v>-7.021345113166205</v>
      </c>
      <c r="E30" s="4" t="n">
        <v>1.177508639615134</v>
      </c>
      <c r="F30" s="4" t="n">
        <v>0.4637153264219762</v>
      </c>
      <c r="G30" s="4" t="n">
        <v>7.327361204048515</v>
      </c>
      <c r="H30" s="4" t="n">
        <v>5.104887262838439</v>
      </c>
      <c r="I30" s="4" t="n">
        <v>9.151298239218157</v>
      </c>
      <c r="J30" s="4" t="n">
        <v>12.48720142502489</v>
      </c>
      <c r="K30" s="4" t="n">
        <v>13.73353676715595</v>
      </c>
      <c r="L30" s="4" t="n">
        <v>14.16452063349497</v>
      </c>
      <c r="M30" s="4" t="n">
        <v>10.82442206928499</v>
      </c>
      <c r="N30" s="4" t="n">
        <v>15.36460527424383</v>
      </c>
      <c r="O30" s="4" t="n">
        <v>17.854571887082</v>
      </c>
      <c r="P30" s="4" t="n">
        <v>21.24767290737294</v>
      </c>
      <c r="Q30" s="4" t="n">
        <v>14.56464528279346</v>
      </c>
      <c r="R30" s="4" t="n">
        <v>15.15970533241484</v>
      </c>
      <c r="S30" s="4" t="n">
        <v>12.61597308404906</v>
      </c>
      <c r="T30" s="4" t="n">
        <v>13.71580894506221</v>
      </c>
      <c r="U30" s="4" t="n">
        <v>17.54638993931933</v>
      </c>
      <c r="V30" s="4" t="n">
        <v>18.93825301204819</v>
      </c>
      <c r="W30" s="4" t="n">
        <v>18.39505260305024</v>
      </c>
      <c r="X30" s="4" t="n">
        <v>21.93355537873293</v>
      </c>
      <c r="Y30" s="4" t="n">
        <v>21.00351126810663</v>
      </c>
      <c r="Z30" s="4" t="n">
        <v>20.92756992883816</v>
      </c>
    </row>
    <row r="31">
      <c r="A31" t="inlineStr">
        <is>
          <t>X &gt; 17.49</t>
        </is>
      </c>
      <c r="B31" t="n">
        <v>77</v>
      </c>
      <c r="C31" s="4" t="n">
        <v>-3.024770756400152</v>
      </c>
      <c r="D31" s="4" t="n">
        <v>-7.256050167148373</v>
      </c>
      <c r="E31" s="4" t="n">
        <v>-0.9035428390267199</v>
      </c>
      <c r="F31" s="4" t="n">
        <v>0.9800664451827217</v>
      </c>
      <c r="G31" s="4" t="n">
        <v>4.51090055626257</v>
      </c>
      <c r="H31" s="4" t="n">
        <v>2.100662571866764</v>
      </c>
      <c r="I31" s="4" t="n">
        <v>6.522601634617928</v>
      </c>
      <c r="J31" s="4" t="n">
        <v>10.14015088520327</v>
      </c>
      <c r="K31" s="4" t="n">
        <v>11.48036824892721</v>
      </c>
      <c r="L31" s="4" t="n">
        <v>12.00523413685907</v>
      </c>
      <c r="M31" s="4" t="n">
        <v>9.682190806571811</v>
      </c>
      <c r="N31" s="4" t="n">
        <v>14.59790209790211</v>
      </c>
      <c r="O31" s="4" t="n">
        <v>17.36951477551886</v>
      </c>
      <c r="P31" s="4" t="n">
        <v>21.0442618605884</v>
      </c>
      <c r="Q31" s="4" t="n">
        <v>13.8918241280446</v>
      </c>
      <c r="R31" s="4" t="n">
        <v>14.48688417766598</v>
      </c>
      <c r="S31" s="4" t="n">
        <v>10.45668658741316</v>
      </c>
      <c r="T31" s="4" t="n">
        <v>11.65040447001918</v>
      </c>
      <c r="U31" s="4" t="n">
        <v>15.76263152905489</v>
      </c>
      <c r="V31" s="4" t="n">
        <v>17.24837662337663</v>
      </c>
      <c r="W31" s="4" t="n">
        <v>16.70517621437867</v>
      </c>
      <c r="X31" s="4" t="n">
        <v>20.52532505483996</v>
      </c>
      <c r="Y31" s="4" t="n">
        <v>19.50139892262079</v>
      </c>
      <c r="Z31" s="4" t="n">
        <v>19.42545758335232</v>
      </c>
    </row>
    <row r="32">
      <c r="A32" t="inlineStr">
        <is>
          <t>X &gt; 18.11</t>
        </is>
      </c>
      <c r="B32" t="n">
        <v>76</v>
      </c>
      <c r="C32" s="4" t="n">
        <v>-3.674121405750796</v>
      </c>
      <c r="D32" s="4" t="n">
        <v>-7.956665341447753</v>
      </c>
      <c r="E32" s="4" t="n">
        <v>-1.50162896342863</v>
      </c>
      <c r="F32" s="4" t="n">
        <v>0.4161566707466307</v>
      </c>
      <c r="G32" s="4" t="n">
        <v>3.998255306775221</v>
      </c>
      <c r="H32" s="4" t="n">
        <v>1.553840972413589</v>
      </c>
      <c r="I32" s="4" t="n">
        <v>6.044132735096397</v>
      </c>
      <c r="J32" s="4" t="n">
        <v>9.712946510630474</v>
      </c>
      <c r="K32" s="4" t="n">
        <v>11.07025204933731</v>
      </c>
      <c r="L32" s="4" t="n">
        <v>11.61220611225209</v>
      </c>
      <c r="M32" s="4" t="n">
        <v>9.254986431999015</v>
      </c>
      <c r="N32" s="4" t="n">
        <v>14.23905042326095</v>
      </c>
      <c r="O32" s="4" t="n">
        <v>17.06192762582645</v>
      </c>
      <c r="P32" s="4" t="n">
        <v>20.78793923584472</v>
      </c>
      <c r="Q32" s="4" t="n">
        <v>13.55006062838635</v>
      </c>
      <c r="R32" s="4" t="n">
        <v>14.14512067800774</v>
      </c>
      <c r="S32" s="4" t="n">
        <v>10.06365856280618</v>
      </c>
      <c r="T32" s="4" t="n">
        <v>11.27446462039512</v>
      </c>
      <c r="U32" s="4" t="n">
        <v>15.43795620437957</v>
      </c>
      <c r="V32" s="4" t="n">
        <v>16.94078947368422</v>
      </c>
      <c r="W32" s="4" t="n">
        <v>16.39758906468627</v>
      </c>
      <c r="X32" s="4" t="n">
        <v>20.26900243009629</v>
      </c>
      <c r="Y32" s="4" t="n">
        <v>19.2279881228942</v>
      </c>
      <c r="Z32" s="4" t="n">
        <v>19.15204678362573</v>
      </c>
    </row>
    <row r="33">
      <c r="A33" t="inlineStr">
        <is>
          <t>X &gt; 18.74</t>
        </is>
      </c>
      <c r="B33" t="n">
        <v>71</v>
      </c>
      <c r="C33" s="4" t="n">
        <v>-1.561445349412772</v>
      </c>
      <c r="D33" s="4" t="n">
        <v>-6.121972976733154</v>
      </c>
      <c r="E33" s="4" t="n">
        <v>-0.519419919692524</v>
      </c>
      <c r="F33" s="4" t="n">
        <v>1.583688175565023</v>
      </c>
      <c r="G33" s="4" t="n">
        <v>4.035319798991672</v>
      </c>
      <c r="H33" s="4" t="n">
        <v>2.814033707773106</v>
      </c>
      <c r="I33" s="4" t="n">
        <v>6.266519688395142</v>
      </c>
      <c r="J33" s="4" t="n">
        <v>8.804866451327285</v>
      </c>
      <c r="K33" s="4" t="n">
        <v>10.25483322057526</v>
      </c>
      <c r="L33" s="4" t="n">
        <v>12.29789921825654</v>
      </c>
      <c r="M33" s="4" t="n">
        <v>8.346906372695827</v>
      </c>
      <c r="N33" s="4" t="n">
        <v>12.29316458189697</v>
      </c>
      <c r="O33" s="4" t="n">
        <v>15.39402547608589</v>
      </c>
      <c r="P33" s="4" t="n">
        <v>19.39802077772759</v>
      </c>
      <c r="Q33" s="4" t="n">
        <v>11.69683601756353</v>
      </c>
      <c r="R33" s="4" t="n">
        <v>12.29189606718491</v>
      </c>
      <c r="S33" s="4" t="n">
        <v>7.932450260359929</v>
      </c>
      <c r="T33" s="4" t="n">
        <v>9.235917548490008</v>
      </c>
      <c r="U33" s="4" t="n">
        <v>13.67739282409789</v>
      </c>
      <c r="V33" s="4" t="n">
        <v>15.27288732394366</v>
      </c>
      <c r="W33" s="4" t="n">
        <v>14.72968691494571</v>
      </c>
      <c r="X33" s="4" t="n">
        <v>18.87908397197915</v>
      </c>
      <c r="Y33" s="4" t="n">
        <v>17.74540843423593</v>
      </c>
      <c r="Z33" s="4" t="n">
        <v>17.66946709496747</v>
      </c>
    </row>
    <row r="34">
      <c r="A34" t="inlineStr">
        <is>
          <t>X &gt; 19.36</t>
        </is>
      </c>
      <c r="B34" t="n">
        <v>70</v>
      </c>
      <c r="C34" s="4" t="n">
        <v>-2.245549977179373</v>
      </c>
      <c r="D34" s="4" t="n">
        <v>-6.866439777537984</v>
      </c>
      <c r="E34" s="4" t="n">
        <v>-1.163283098766975</v>
      </c>
      <c r="F34" s="4" t="n">
        <v>0.9800664451827217</v>
      </c>
      <c r="G34" s="4" t="n">
        <v>3.471939517301536</v>
      </c>
      <c r="H34" s="4" t="n">
        <v>2.230532701736898</v>
      </c>
      <c r="I34" s="4" t="n">
        <v>5.743380855397149</v>
      </c>
      <c r="J34" s="4" t="n">
        <v>8.321969067021442</v>
      </c>
      <c r="K34" s="4" t="n">
        <v>9.792056560615507</v>
      </c>
      <c r="L34" s="4" t="n">
        <v>11.87536400698894</v>
      </c>
      <c r="M34" s="4" t="n">
        <v>7.864008988389983</v>
      </c>
      <c r="N34" s="4" t="n">
        <v>11.87062937062937</v>
      </c>
      <c r="O34" s="4" t="n">
        <v>15.03185243785652</v>
      </c>
      <c r="P34" s="4" t="n">
        <v>19.09620991253644</v>
      </c>
      <c r="Q34" s="4" t="n">
        <v>12.72299295921342</v>
      </c>
      <c r="R34" s="4" t="n">
        <v>13.3180530088348</v>
      </c>
      <c r="S34" s="4" t="n">
        <v>8.898245028971601</v>
      </c>
      <c r="T34" s="4" t="n">
        <v>10.22183304144775</v>
      </c>
      <c r="U34" s="4" t="n">
        <v>14.72367049009386</v>
      </c>
      <c r="V34" s="4" t="n">
        <v>16.33928571428571</v>
      </c>
      <c r="W34" s="4" t="n">
        <v>15.79608530528775</v>
      </c>
      <c r="X34" s="4" t="n">
        <v>20.00584453535944</v>
      </c>
      <c r="Y34" s="4" t="n">
        <v>18.85204827327014</v>
      </c>
      <c r="Z34" s="4" t="n">
        <v>18.77610693400167</v>
      </c>
    </row>
    <row r="35">
      <c r="A35" t="inlineStr">
        <is>
          <t>X &gt; 19.98</t>
        </is>
      </c>
      <c r="B35" t="n">
        <v>69</v>
      </c>
      <c r="C35" s="4" t="n">
        <v>-2.949483724591374</v>
      </c>
      <c r="D35" s="4" t="n">
        <v>-7.632485326192224</v>
      </c>
      <c r="E35" s="4" t="n">
        <v>-1.825808978684151</v>
      </c>
      <c r="F35" s="4" t="n">
        <v>0.3589484327603643</v>
      </c>
      <c r="G35" s="4" t="n">
        <v>2.892229372373997</v>
      </c>
      <c r="H35" s="4" t="n">
        <v>1.630118623061946</v>
      </c>
      <c r="I35" s="4" t="n">
        <v>5.205078577964436</v>
      </c>
      <c r="J35" s="4" t="n">
        <v>7.825074657083562</v>
      </c>
      <c r="K35" s="4" t="n">
        <v>9.315866084425025</v>
      </c>
      <c r="L35" s="4" t="n">
        <v>11.44058139829328</v>
      </c>
      <c r="M35" s="4" t="n">
        <v>7.367114578452103</v>
      </c>
      <c r="N35" s="4" t="n">
        <v>11.43584676193372</v>
      </c>
      <c r="O35" s="4" t="n">
        <v>14.65918163040309</v>
      </c>
      <c r="P35" s="4" t="n">
        <v>18.78565090632527</v>
      </c>
      <c r="Q35" s="4" t="n">
        <v>12.32961821801261</v>
      </c>
      <c r="R35" s="4" t="n">
        <v>14.37395362995282</v>
      </c>
      <c r="S35" s="4" t="n">
        <v>9.892033848847376</v>
      </c>
      <c r="T35" s="4" t="n">
        <v>11.23632579507094</v>
      </c>
      <c r="U35" s="4" t="n">
        <v>15.80027504495929</v>
      </c>
      <c r="V35" s="4" t="n">
        <v>17.43659420289855</v>
      </c>
      <c r="W35" s="4" t="n">
        <v>16.89339379390059</v>
      </c>
      <c r="X35" s="4" t="n">
        <v>21.16526482521451</v>
      </c>
      <c r="Y35" s="4" t="n">
        <v>19.9907646293778</v>
      </c>
      <c r="Z35" s="4" t="n">
        <v>19.91482329010933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Cumulative Distribution Function (CDF)</t>
        </is>
      </c>
    </row>
    <row r="2" ht="22" customHeight="1">
      <c r="A2" s="2" t="inlineStr">
        <is>
          <t>P(price_h0+h &gt; price_h0 | Realized VOL-12 &lt; x) - P(price_h0+h &gt; price_h0)</t>
        </is>
      </c>
    </row>
    <row r="3" ht="22" customHeight="1">
      <c r="A3" s="3" t="inlineStr">
        <is>
          <t>Measures the winrate at horizon h, given that Realized VOL-12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1.942</t>
        </is>
      </c>
      <c r="B6" t="n">
        <v>69</v>
      </c>
      <c r="C6" s="4" t="n">
        <v>-7.297309811547898</v>
      </c>
      <c r="D6" s="4" t="n">
        <v>-1.835383876916865</v>
      </c>
      <c r="E6" s="4" t="n">
        <v>-3.275084341003001</v>
      </c>
      <c r="F6" s="4" t="n">
        <v>-5.438153016514995</v>
      </c>
      <c r="G6" s="4" t="n">
        <v>-7.252698163857879</v>
      </c>
      <c r="H6" s="4" t="n">
        <v>-8.514808913169936</v>
      </c>
      <c r="I6" s="4" t="n">
        <v>-12.18622576986165</v>
      </c>
      <c r="J6" s="4" t="n">
        <v>-8.116954328423681</v>
      </c>
      <c r="K6" s="4" t="n">
        <v>-13.87253971267641</v>
      </c>
      <c r="L6" s="4" t="n">
        <v>-13.19709976112701</v>
      </c>
      <c r="M6" s="4" t="n">
        <v>-11.47346513169283</v>
      </c>
      <c r="N6" s="4" t="n">
        <v>-16.10038512212425</v>
      </c>
      <c r="O6" s="4" t="n">
        <v>-23.02197778988675</v>
      </c>
      <c r="P6" s="4" t="n">
        <v>-27.59116068787764</v>
      </c>
      <c r="Q6" s="4" t="n">
        <v>-25.35154120227725</v>
      </c>
      <c r="R6" s="4" t="n">
        <v>-26.20575651497472</v>
      </c>
      <c r="S6" s="4" t="n">
        <v>-26.33985020912364</v>
      </c>
      <c r="T6" s="4" t="n">
        <v>-29.34338434985659</v>
      </c>
      <c r="U6" s="4" t="n">
        <v>-30.57653654924362</v>
      </c>
      <c r="V6" s="4" t="n">
        <v>-31.83876811594203</v>
      </c>
      <c r="W6" s="4" t="n">
        <v>-32.38196852493998</v>
      </c>
      <c r="X6" s="4" t="n">
        <v>-33.90719894290143</v>
      </c>
      <c r="Y6" s="4" t="n">
        <v>-33.6324237764193</v>
      </c>
      <c r="Z6" s="4" t="n">
        <v>-32.25908975336893</v>
      </c>
    </row>
    <row r="7">
      <c r="A7" t="inlineStr">
        <is>
          <t>X &lt; 2.564</t>
        </is>
      </c>
      <c r="B7" t="n">
        <v>243</v>
      </c>
      <c r="C7" s="4" t="n">
        <v>2.292956783549613</v>
      </c>
      <c r="D7" s="4" t="n">
        <v>3.603871803884715</v>
      </c>
      <c r="E7" s="4" t="n">
        <v>5.867875043502281</v>
      </c>
      <c r="F7" s="4" t="n">
        <v>5.154081730309123</v>
      </c>
      <c r="G7" s="4" t="n">
        <v>5.200334579029928</v>
      </c>
      <c r="H7" s="4" t="n">
        <v>4.564453924547003</v>
      </c>
      <c r="I7" s="4" t="n">
        <v>6.260723594962116</v>
      </c>
      <c r="J7" s="4" t="n">
        <v>5.982168949443555</v>
      </c>
      <c r="K7" s="4" t="n">
        <v>5.200639746976478</v>
      </c>
      <c r="L7" s="4" t="n">
        <v>4.426804336207049</v>
      </c>
      <c r="M7" s="4" t="n">
        <v>3.878118335832667</v>
      </c>
      <c r="N7" s="4" t="n">
        <v>1.952933897378351</v>
      </c>
      <c r="O7" s="4" t="n">
        <v>-0.8176478560882217</v>
      </c>
      <c r="P7" s="4" t="n">
        <v>-5.154231004571137</v>
      </c>
      <c r="Q7" s="4" t="n">
        <v>-5.401639609863587</v>
      </c>
      <c r="R7" s="4" t="n">
        <v>-6.45267009522162</v>
      </c>
      <c r="S7" s="4" t="n">
        <v>-7.82133169060512</v>
      </c>
      <c r="T7" s="4" t="n">
        <v>-9.160883007934963</v>
      </c>
      <c r="U7" s="4" t="n">
        <v>-10.59085037998258</v>
      </c>
      <c r="V7" s="4" t="n">
        <v>-9.992283950617285</v>
      </c>
      <c r="W7" s="4" t="n">
        <v>-10.9470069933601</v>
      </c>
      <c r="X7" s="4" t="n">
        <v>-10.19991678151299</v>
      </c>
      <c r="Y7" s="4" t="n">
        <v>-9.102096347541149</v>
      </c>
      <c r="Z7" s="4" t="n">
        <v>-8.766515053064758</v>
      </c>
    </row>
    <row r="8">
      <c r="A8" t="inlineStr">
        <is>
          <t>X &lt; 3.186</t>
        </is>
      </c>
      <c r="B8" t="n">
        <v>525</v>
      </c>
      <c r="C8" s="4" t="n">
        <v>1.373497641868248</v>
      </c>
      <c r="D8" s="4" t="n">
        <v>2.562131651033447</v>
      </c>
      <c r="E8" s="4" t="n">
        <v>3.408145472661595</v>
      </c>
      <c r="F8" s="4" t="n">
        <v>2.313399778516064</v>
      </c>
      <c r="G8" s="4" t="n">
        <v>2.519558564920587</v>
      </c>
      <c r="H8" s="4" t="n">
        <v>2.135294606498803</v>
      </c>
      <c r="I8" s="4" t="n">
        <v>3.076714188730492</v>
      </c>
      <c r="J8" s="4" t="n">
        <v>4.131492876545259</v>
      </c>
      <c r="K8" s="4" t="n">
        <v>2.649199417758368</v>
      </c>
      <c r="L8" s="4" t="n">
        <v>0.9229830546079896</v>
      </c>
      <c r="M8" s="4" t="n">
        <v>-0.7074195830385861</v>
      </c>
      <c r="N8" s="4" t="n">
        <v>-2.510323010323006</v>
      </c>
      <c r="O8" s="4" t="n">
        <v>-4.206242800238726</v>
      </c>
      <c r="P8" s="4" t="n">
        <v>-6.332361516034979</v>
      </c>
      <c r="Q8" s="4" t="n">
        <v>-7.372245136024659</v>
      </c>
      <c r="R8" s="4" t="n">
        <v>-7.539089848308045</v>
      </c>
      <c r="S8" s="4" t="n">
        <v>-8.625564494837917</v>
      </c>
      <c r="T8" s="4" t="n">
        <v>-10.25435743474272</v>
      </c>
      <c r="U8" s="4" t="n">
        <v>-9.466805700382338</v>
      </c>
      <c r="V8" s="4" t="n">
        <v>-9.279761904761905</v>
      </c>
      <c r="W8" s="4" t="n">
        <v>-9.251533742331283</v>
      </c>
      <c r="X8" s="4" t="n">
        <v>-9.708441178926272</v>
      </c>
      <c r="Y8" s="4" t="n">
        <v>-9.433666012444142</v>
      </c>
      <c r="Z8" s="4" t="n">
        <v>-8.747702589807851</v>
      </c>
    </row>
    <row r="9">
      <c r="A9" t="inlineStr">
        <is>
          <t>X &lt; 3.808</t>
        </is>
      </c>
      <c r="B9" t="n">
        <v>782</v>
      </c>
      <c r="C9" s="4" t="n">
        <v>1.30036839016757</v>
      </c>
      <c r="D9" s="4" t="n">
        <v>0.9651928755232433</v>
      </c>
      <c r="E9" s="4" t="n">
        <v>1.566308737967724</v>
      </c>
      <c r="F9" s="4" t="n">
        <v>1.617821547223535</v>
      </c>
      <c r="G9" s="4" t="n">
        <v>0.8698987009750141</v>
      </c>
      <c r="H9" s="4" t="n">
        <v>0.6744102527573048</v>
      </c>
      <c r="I9" s="4" t="n">
        <v>1.687258406417556</v>
      </c>
      <c r="J9" s="4" t="n">
        <v>1.66380580171532</v>
      </c>
      <c r="K9" s="4" t="n">
        <v>0.1747096218400017</v>
      </c>
      <c r="L9" s="4" t="n">
        <v>0.03862931311138595</v>
      </c>
      <c r="M9" s="4" t="n">
        <v>-0.7074195830385861</v>
      </c>
      <c r="N9" s="4" t="n">
        <v>-0.9865134865134877</v>
      </c>
      <c r="O9" s="4" t="n">
        <v>-2.49365776622512</v>
      </c>
      <c r="P9" s="4" t="n">
        <v>-4.500728862973759</v>
      </c>
      <c r="Q9" s="4" t="n">
        <v>-4.394353979562077</v>
      </c>
      <c r="R9" s="4" t="n">
        <v>-4.692151072797841</v>
      </c>
      <c r="S9" s="4" t="n">
        <v>-5.719101909803904</v>
      </c>
      <c r="T9" s="4" t="n">
        <v>-6.079187366715509</v>
      </c>
      <c r="U9" s="4" t="n">
        <v>-5.990615224191863</v>
      </c>
      <c r="V9" s="4" t="n">
        <v>-5.676020408163261</v>
      </c>
      <c r="W9" s="4" t="n">
        <v>-5.709016735528571</v>
      </c>
      <c r="X9" s="4" t="n">
        <v>-6.295175872803824</v>
      </c>
      <c r="Y9" s="4" t="n">
        <v>-6.845817079767627</v>
      </c>
      <c r="Z9" s="4" t="n">
        <v>-6.21475897758036</v>
      </c>
    </row>
    <row r="10">
      <c r="A10" t="inlineStr">
        <is>
          <t>X &lt; 4.43</t>
        </is>
      </c>
      <c r="B10" t="n">
        <v>1069</v>
      </c>
      <c r="C10" s="4" t="n">
        <v>0.236493119388868</v>
      </c>
      <c r="D10" s="4" t="n">
        <v>-0.2849021345478278</v>
      </c>
      <c r="E10" s="4" t="n">
        <v>0.510034272874428</v>
      </c>
      <c r="F10" s="4" t="n">
        <v>0.2617903079121788</v>
      </c>
      <c r="G10" s="4" t="n">
        <v>-0.01036960746569093</v>
      </c>
      <c r="H10" s="4" t="n">
        <v>-0.009424733751266956</v>
      </c>
      <c r="I10" s="4" t="n">
        <v>0.2419177003027073</v>
      </c>
      <c r="J10" s="4" t="n">
        <v>-0.5952961630929394</v>
      </c>
      <c r="K10" s="4" t="n">
        <v>-1.019329446301221</v>
      </c>
      <c r="L10" s="4" t="n">
        <v>-0.6758464213164572</v>
      </c>
      <c r="M10" s="4" t="n">
        <v>-1.518805589955313</v>
      </c>
      <c r="N10" s="4" t="n">
        <v>-1.053020536260753</v>
      </c>
      <c r="O10" s="4" t="n">
        <v>-1.805072276163166</v>
      </c>
      <c r="P10" s="4" t="n">
        <v>-3.143747522951713</v>
      </c>
      <c r="Q10" s="4" t="n">
        <v>-3.337129413758099</v>
      </c>
      <c r="R10" s="4" t="n">
        <v>-3.580058190952357</v>
      </c>
      <c r="S10" s="4" t="n">
        <v>-4.459030842270757</v>
      </c>
      <c r="T10" s="4" t="n">
        <v>-4.843343867304576</v>
      </c>
      <c r="U10" s="4" t="n">
        <v>-4.720330574018945</v>
      </c>
      <c r="V10" s="4" t="n">
        <v>-4.668569431500472</v>
      </c>
      <c r="W10" s="4" t="n">
        <v>-4.414469065714371</v>
      </c>
      <c r="X10" s="4" t="n">
        <v>-4.905453317114883</v>
      </c>
      <c r="Y10" s="4" t="n">
        <v>-5.139941045821985</v>
      </c>
      <c r="Z10" s="4" t="n">
        <v>-4.697098999447483</v>
      </c>
    </row>
    <row r="11">
      <c r="A11" t="inlineStr">
        <is>
          <t>X &lt; 5.052</t>
        </is>
      </c>
      <c r="B11" t="n">
        <v>1372</v>
      </c>
      <c r="C11" s="4" t="n">
        <v>1.213641085197793</v>
      </c>
      <c r="D11" s="4" t="n">
        <v>0.5888203859046612</v>
      </c>
      <c r="E11" s="4" t="n">
        <v>0.5973458450625486</v>
      </c>
      <c r="F11" s="4" t="n">
        <v>0.6488035052241372</v>
      </c>
      <c r="G11" s="4" t="n">
        <v>-0.1828828177238435</v>
      </c>
      <c r="H11" s="4" t="n">
        <v>-0.358299785572747</v>
      </c>
      <c r="I11" s="4" t="n">
        <v>-0.2609701235731094</v>
      </c>
      <c r="J11" s="4" t="n">
        <v>-0.7570737176050955</v>
      </c>
      <c r="K11" s="4" t="n">
        <v>-1.078139233438158</v>
      </c>
      <c r="L11" s="4" t="n">
        <v>-0.6917135854693655</v>
      </c>
      <c r="M11" s="4" t="n">
        <v>-0.8524522153808647</v>
      </c>
      <c r="N11" s="4" t="n">
        <v>-0.04380137628867686</v>
      </c>
      <c r="O11" s="4" t="n">
        <v>-0.5881620654067206</v>
      </c>
      <c r="P11" s="4" t="n">
        <v>-1.317133089639043</v>
      </c>
      <c r="Q11" s="4" t="n">
        <v>-1.468450115478376</v>
      </c>
      <c r="R11" s="4" t="n">
        <v>-1.816102176081792</v>
      </c>
      <c r="S11" s="4" t="n">
        <v>-2.457810083428683</v>
      </c>
      <c r="T11" s="4" t="n">
        <v>-3.029255492659658</v>
      </c>
      <c r="U11" s="4" t="n">
        <v>-2.844541980079406</v>
      </c>
      <c r="V11" s="4" t="n">
        <v>-3.052325581395351</v>
      </c>
      <c r="W11" s="4" t="n">
        <v>-2.609109499907042</v>
      </c>
      <c r="X11" s="4" t="n">
        <v>-2.716135086183499</v>
      </c>
      <c r="Y11" s="4" t="n">
        <v>-3.346474253001844</v>
      </c>
      <c r="Z11" s="4" t="n">
        <v>-2.944009684074132</v>
      </c>
    </row>
    <row r="12">
      <c r="A12" t="inlineStr">
        <is>
          <t>X &lt; 5.674</t>
        </is>
      </c>
      <c r="B12" t="n">
        <v>1595</v>
      </c>
      <c r="C12" s="4" t="n">
        <v>1.874507023176889</v>
      </c>
      <c r="D12" s="4" t="n">
        <v>1.476987368881687</v>
      </c>
      <c r="E12" s="4" t="n">
        <v>1.720578675369111</v>
      </c>
      <c r="F12" s="4" t="n">
        <v>2.227727081489647</v>
      </c>
      <c r="G12" s="4" t="n">
        <v>1.586795946764703</v>
      </c>
      <c r="H12" s="4" t="n">
        <v>1.961226477374488</v>
      </c>
      <c r="I12" s="4" t="n">
        <v>1.875002043198116</v>
      </c>
      <c r="J12" s="4" t="n">
        <v>1.534025425145224</v>
      </c>
      <c r="K12" s="4" t="n">
        <v>0.9513217648245345</v>
      </c>
      <c r="L12" s="4" t="n">
        <v>1.301081859673083</v>
      </c>
      <c r="M12" s="4" t="n">
        <v>0.9512214014450961</v>
      </c>
      <c r="N12" s="4" t="n">
        <v>1.483613140916518</v>
      </c>
      <c r="O12" s="4" t="n">
        <v>1.295451510444359</v>
      </c>
      <c r="P12" s="4" t="n">
        <v>0.8868287818070044</v>
      </c>
      <c r="Q12" s="4" t="n">
        <v>1.039383185716019</v>
      </c>
      <c r="R12" s="4" t="n">
        <v>0.5732697022537536</v>
      </c>
      <c r="S12" s="4" t="n">
        <v>0.06464417289883784</v>
      </c>
      <c r="T12" s="4" t="n">
        <v>-0.3777921927808592</v>
      </c>
      <c r="U12" s="4" t="n">
        <v>-0.1870437956204327</v>
      </c>
      <c r="V12" s="4" t="n">
        <v>-0.275562851782361</v>
      </c>
      <c r="W12" s="4" t="n">
        <v>-0.0934194327776865</v>
      </c>
      <c r="X12" s="4" t="n">
        <v>-0.194531169086396</v>
      </c>
      <c r="Y12" s="4" t="n">
        <v>-0.8221371903890073</v>
      </c>
      <c r="Z12" s="4" t="n">
        <v>-0.5476727346055839</v>
      </c>
    </row>
    <row r="13">
      <c r="A13" t="inlineStr">
        <is>
          <t>X &lt; 6.296</t>
        </is>
      </c>
      <c r="B13" t="n">
        <v>1825</v>
      </c>
      <c r="C13" s="4" t="n">
        <v>1.66939004463088</v>
      </c>
      <c r="D13" s="4" t="n">
        <v>1.552317038165398</v>
      </c>
      <c r="E13" s="4" t="n">
        <v>1.911962266554731</v>
      </c>
      <c r="F13" s="4" t="n">
        <v>1.884126923711293</v>
      </c>
      <c r="G13" s="4" t="n">
        <v>1.168446067519874</v>
      </c>
      <c r="H13" s="4" t="n">
        <v>1.57395129188037</v>
      </c>
      <c r="I13" s="4" t="n">
        <v>1.783617910918053</v>
      </c>
      <c r="J13" s="4" t="n">
        <v>1.55964841823792</v>
      </c>
      <c r="K13" s="4" t="n">
        <v>0.946142649199416</v>
      </c>
      <c r="L13" s="4" t="n">
        <v>1.482350906552256</v>
      </c>
      <c r="M13" s="4" t="n">
        <v>1.156273492444889</v>
      </c>
      <c r="N13" s="4" t="n">
        <v>1.586786575869546</v>
      </c>
      <c r="O13" s="4" t="n">
        <v>1.281072649958823</v>
      </c>
      <c r="P13" s="4" t="n">
        <v>1.059715838924468</v>
      </c>
      <c r="Q13" s="4" t="n">
        <v>1.055806433948298</v>
      </c>
      <c r="R13" s="4" t="n">
        <v>0.5045782739627001</v>
      </c>
      <c r="S13" s="4" t="n">
        <v>0.2067291212984941</v>
      </c>
      <c r="T13" s="4" t="n">
        <v>-0.3024706177548708</v>
      </c>
      <c r="U13" s="4" t="n">
        <v>-0.2177815005384716</v>
      </c>
      <c r="V13" s="4" t="n">
        <v>-0.3810142154182614</v>
      </c>
      <c r="W13" s="4" t="n">
        <v>-0.2901916562627278</v>
      </c>
      <c r="X13" s="4" t="n">
        <v>-0.3882441345912966</v>
      </c>
      <c r="Y13" s="4" t="n">
        <v>-0.8475292576327007</v>
      </c>
      <c r="Z13" s="4" t="n">
        <v>-0.5076504045501835</v>
      </c>
    </row>
    <row r="14">
      <c r="A14" t="inlineStr">
        <is>
          <t>X &lt; 6.918</t>
        </is>
      </c>
      <c r="B14" t="n">
        <v>2062</v>
      </c>
      <c r="C14" s="4" t="n">
        <v>1.388559404278134</v>
      </c>
      <c r="D14" s="4" t="n">
        <v>1.246247920492046</v>
      </c>
      <c r="E14" s="4" t="n">
        <v>1.253027687842753</v>
      </c>
      <c r="F14" s="4" t="n">
        <v>1.483133084284098</v>
      </c>
      <c r="G14" s="4" t="n">
        <v>0.9526344979965131</v>
      </c>
      <c r="H14" s="4" t="n">
        <v>1.457269267922996</v>
      </c>
      <c r="I14" s="4" t="n">
        <v>1.388653457191488</v>
      </c>
      <c r="J14" s="4" t="n">
        <v>1.399953884136707</v>
      </c>
      <c r="K14" s="4" t="n">
        <v>1.006687340463678</v>
      </c>
      <c r="L14" s="4" t="n">
        <v>1.392272219549319</v>
      </c>
      <c r="M14" s="4" t="n">
        <v>1.357069818328533</v>
      </c>
      <c r="N14" s="4" t="n">
        <v>1.561301192765669</v>
      </c>
      <c r="O14" s="4" t="n">
        <v>1.113465363355381</v>
      </c>
      <c r="P14" s="4" t="n">
        <v>0.9887736079034255</v>
      </c>
      <c r="Q14" s="4" t="n">
        <v>0.9098327023605677</v>
      </c>
      <c r="R14" s="4" t="n">
        <v>0.3932446127842724</v>
      </c>
      <c r="S14" s="4" t="n">
        <v>0.2591509186353491</v>
      </c>
      <c r="T14" s="4" t="n">
        <v>-0.1553429740261407</v>
      </c>
      <c r="U14" s="4" t="n">
        <v>-0.1038918846383297</v>
      </c>
      <c r="V14" s="4" t="n">
        <v>-0.08167957405614601</v>
      </c>
      <c r="W14" s="4" t="n">
        <v>-0.1119050094822143</v>
      </c>
      <c r="X14" s="4" t="n">
        <v>-0.2073337592142153</v>
      </c>
      <c r="Y14" s="4" t="n">
        <v>-0.5337283349979884</v>
      </c>
      <c r="Z14" s="4" t="n">
        <v>-0.3869802213260272</v>
      </c>
    </row>
    <row r="15">
      <c r="A15" t="inlineStr">
        <is>
          <t>X &lt; 7.54</t>
        </is>
      </c>
      <c r="B15" t="n">
        <v>2247</v>
      </c>
      <c r="C15" s="4" t="n">
        <v>0.9314317013448417</v>
      </c>
      <c r="D15" s="4" t="n">
        <v>0.8407912630263965</v>
      </c>
      <c r="E15" s="4" t="n">
        <v>1.013287573613141</v>
      </c>
      <c r="F15" s="4" t="n">
        <v>1.162893327038738</v>
      </c>
      <c r="G15" s="4" t="n">
        <v>0.6463324532838755</v>
      </c>
      <c r="H15" s="4" t="n">
        <v>1.035429218647543</v>
      </c>
      <c r="I15" s="4" t="n">
        <v>0.9507541272865581</v>
      </c>
      <c r="J15" s="4" t="n">
        <v>1.228373007908139</v>
      </c>
      <c r="K15" s="4" t="n">
        <v>1.137263078235819</v>
      </c>
      <c r="L15" s="4" t="n">
        <v>1.31808846519327</v>
      </c>
      <c r="M15" s="4" t="n">
        <v>1.397510884723751</v>
      </c>
      <c r="N15" s="4" t="n">
        <v>1.498783421094181</v>
      </c>
      <c r="O15" s="4" t="n">
        <v>1.197865344347726</v>
      </c>
      <c r="P15" s="4" t="n">
        <v>1.269132249393216</v>
      </c>
      <c r="Q15" s="4" t="n">
        <v>1.036062868028019</v>
      </c>
      <c r="R15" s="4" t="n">
        <v>0.7269855397185623</v>
      </c>
      <c r="S15" s="4" t="n">
        <v>0.7970915240913925</v>
      </c>
      <c r="T15" s="4" t="n">
        <v>0.3638658865431807</v>
      </c>
      <c r="U15" s="4" t="n">
        <v>0.3846702363511483</v>
      </c>
      <c r="V15" s="4" t="n">
        <v>0.5539204797867612</v>
      </c>
      <c r="W15" s="4" t="n">
        <v>0.4373551465576</v>
      </c>
      <c r="X15" s="4" t="n">
        <v>0.254844090717377</v>
      </c>
      <c r="Y15" s="4" t="n">
        <v>-0.110839372891526</v>
      </c>
      <c r="Z15" s="4" t="n">
        <v>-0.1602526565635287</v>
      </c>
    </row>
    <row r="16">
      <c r="A16" t="inlineStr">
        <is>
          <t>X &lt; 8.162</t>
        </is>
      </c>
      <c r="B16" t="n">
        <v>2419</v>
      </c>
      <c r="C16" s="4" t="n">
        <v>0.5846828530534651</v>
      </c>
      <c r="D16" s="4" t="n">
        <v>0.5175363446601864</v>
      </c>
      <c r="E16" s="4" t="n">
        <v>0.5755927794531672</v>
      </c>
      <c r="F16" s="4" t="n">
        <v>0.8277792080246442</v>
      </c>
      <c r="G16" s="4" t="n">
        <v>0.4448681473261473</v>
      </c>
      <c r="H16" s="4" t="n">
        <v>0.8605813564059872</v>
      </c>
      <c r="I16" s="4" t="n">
        <v>0.8501132035088048</v>
      </c>
      <c r="J16" s="4" t="n">
        <v>0.7596340714215657</v>
      </c>
      <c r="K16" s="4" t="n">
        <v>0.6196184810287093</v>
      </c>
      <c r="L16" s="4" t="n">
        <v>0.9382493337460218</v>
      </c>
      <c r="M16" s="4" t="n">
        <v>0.9079469583148096</v>
      </c>
      <c r="N16" s="4" t="n">
        <v>0.9409707939119727</v>
      </c>
      <c r="O16" s="4" t="n">
        <v>0.6226813620187741</v>
      </c>
      <c r="P16" s="4" t="n">
        <v>0.5906520698028146</v>
      </c>
      <c r="Q16" s="4" t="n">
        <v>0.574252079006321</v>
      </c>
      <c r="R16" s="4" t="n">
        <v>0.246653868214409</v>
      </c>
      <c r="S16" s="4" t="n">
        <v>0.2608642728769084</v>
      </c>
      <c r="T16" s="4" t="n">
        <v>-0.0668267523666799</v>
      </c>
      <c r="U16" s="4" t="n">
        <v>0.05016742550168374</v>
      </c>
      <c r="V16" s="4" t="n">
        <v>0.2205427156417699</v>
      </c>
      <c r="W16" s="4" t="n">
        <v>0.1974065274182308</v>
      </c>
      <c r="X16" s="4" t="n">
        <v>0.1049771251983458</v>
      </c>
      <c r="Y16" s="4" t="n">
        <v>-0.4218596370014112</v>
      </c>
      <c r="Z16" s="4" t="n">
        <v>-0.3906089462321987</v>
      </c>
    </row>
    <row r="17">
      <c r="A17" t="inlineStr">
        <is>
          <t>X &lt; 8.784</t>
        </is>
      </c>
      <c r="B17" t="n">
        <v>2567</v>
      </c>
      <c r="C17" s="4" t="n">
        <v>0.2641025324731459</v>
      </c>
      <c r="D17" s="4" t="n">
        <v>0.1815103410958017</v>
      </c>
      <c r="E17" s="4" t="n">
        <v>0.385623944730483</v>
      </c>
      <c r="F17" s="4" t="n">
        <v>0.5824740877913683</v>
      </c>
      <c r="G17" s="4" t="n">
        <v>0.3164870811066365</v>
      </c>
      <c r="H17" s="4" t="n">
        <v>0.7577501651245697</v>
      </c>
      <c r="I17" s="4" t="n">
        <v>0.8196745307620361</v>
      </c>
      <c r="J17" s="4" t="n">
        <v>0.7184073171182348</v>
      </c>
      <c r="K17" s="4" t="n">
        <v>0.5500514704307164</v>
      </c>
      <c r="L17" s="4" t="n">
        <v>0.7672663704139708</v>
      </c>
      <c r="M17" s="4" t="n">
        <v>0.9094131965848931</v>
      </c>
      <c r="N17" s="4" t="n">
        <v>0.924526229877138</v>
      </c>
      <c r="O17" s="4" t="n">
        <v>0.6375268255324542</v>
      </c>
      <c r="P17" s="4" t="n">
        <v>0.5946300023418658</v>
      </c>
      <c r="Q17" s="4" t="n">
        <v>0.5024960648034877</v>
      </c>
      <c r="R17" s="4" t="n">
        <v>0.1502305400414627</v>
      </c>
      <c r="S17" s="4" t="n">
        <v>0.03932617005273897</v>
      </c>
      <c r="T17" s="4" t="n">
        <v>-0.1590453106704004</v>
      </c>
      <c r="U17" s="4" t="n">
        <v>-0.3085445732254115</v>
      </c>
      <c r="V17" s="4" t="n">
        <v>-0.2151400233372271</v>
      </c>
      <c r="W17" s="4" t="n">
        <v>-0.1905739498539845</v>
      </c>
      <c r="X17" s="4" t="n">
        <v>-0.2822052894751366</v>
      </c>
      <c r="Y17" s="4" t="n">
        <v>-0.6072307654481577</v>
      </c>
      <c r="Z17" s="4" t="n">
        <v>-0.5043204687475082</v>
      </c>
    </row>
    <row r="18">
      <c r="A18" t="inlineStr">
        <is>
          <t>X &lt; 9.406</t>
        </is>
      </c>
      <c r="B18" t="n">
        <v>2693</v>
      </c>
      <c r="C18" s="4" t="n">
        <v>0.4127710832035447</v>
      </c>
      <c r="D18" s="4" t="n">
        <v>0.3185115510597498</v>
      </c>
      <c r="E18" s="4" t="n">
        <v>0.4832060053492455</v>
      </c>
      <c r="F18" s="4" t="n">
        <v>0.600939490309365</v>
      </c>
      <c r="G18" s="4" t="n">
        <v>0.3672197532897314</v>
      </c>
      <c r="H18" s="4" t="n">
        <v>0.5753711904337351</v>
      </c>
      <c r="I18" s="4" t="n">
        <v>0.4508136440107506</v>
      </c>
      <c r="J18" s="4" t="n">
        <v>0.3780783324330343</v>
      </c>
      <c r="K18" s="4" t="n">
        <v>0.2193618992945616</v>
      </c>
      <c r="L18" s="4" t="n">
        <v>0.3903252186623831</v>
      </c>
      <c r="M18" s="4" t="n">
        <v>0.5384889799431463</v>
      </c>
      <c r="N18" s="4" t="n">
        <v>0.7985406460452751</v>
      </c>
      <c r="O18" s="4" t="n">
        <v>0.6573807556925289</v>
      </c>
      <c r="P18" s="4" t="n">
        <v>0.5691764576450637</v>
      </c>
      <c r="Q18" s="4" t="n">
        <v>0.5616310051053617</v>
      </c>
      <c r="R18" s="4" t="n">
        <v>0.3646495074861065</v>
      </c>
      <c r="S18" s="4" t="n">
        <v>0.2527423834689557</v>
      </c>
      <c r="T18" s="4" t="n">
        <v>0.1329112185503831</v>
      </c>
      <c r="U18" s="4" t="n">
        <v>0.03765968844184187</v>
      </c>
      <c r="V18" s="4" t="n">
        <v>0.09848906192064533</v>
      </c>
      <c r="W18" s="4" t="n">
        <v>0.2079123506459553</v>
      </c>
      <c r="X18" s="4" t="n">
        <v>0.00584453535943652</v>
      </c>
      <c r="Y18" s="4" t="n">
        <v>-0.1796624065474433</v>
      </c>
      <c r="Z18" s="4" t="n">
        <v>-0.1963613700670805</v>
      </c>
    </row>
    <row r="19">
      <c r="A19" t="inlineStr">
        <is>
          <t>X &lt; 10.03</t>
        </is>
      </c>
      <c r="B19" t="n">
        <v>2807</v>
      </c>
      <c r="C19" s="4" t="n">
        <v>-0.1405525011571527</v>
      </c>
      <c r="D19" s="4" t="n">
        <v>0.002721460658250408</v>
      </c>
      <c r="E19" s="4" t="n">
        <v>0.2794326013744737</v>
      </c>
      <c r="F19" s="4" t="n">
        <v>0.3635623267330743</v>
      </c>
      <c r="G19" s="4" t="n">
        <v>0.3721518315265868</v>
      </c>
      <c r="H19" s="4" t="n">
        <v>0.3316705019897412</v>
      </c>
      <c r="I19" s="4" t="n">
        <v>0.4641416809738388</v>
      </c>
      <c r="J19" s="4" t="n">
        <v>0.2768296509999928</v>
      </c>
      <c r="K19" s="4" t="n">
        <v>0.09073024695751997</v>
      </c>
      <c r="L19" s="4" t="n">
        <v>0.2943643614731712</v>
      </c>
      <c r="M19" s="4" t="n">
        <v>0.3057516428985991</v>
      </c>
      <c r="N19" s="4" t="n">
        <v>0.4020234820163893</v>
      </c>
      <c r="O19" s="4" t="n">
        <v>0.362887619849829</v>
      </c>
      <c r="P19" s="4" t="n">
        <v>0.1626940141643232</v>
      </c>
      <c r="Q19" s="4" t="n">
        <v>0.09312282934330085</v>
      </c>
      <c r="R19" s="4" t="n">
        <v>0.0346224074646031</v>
      </c>
      <c r="S19" s="4" t="n">
        <v>-0.07830081324588178</v>
      </c>
      <c r="T19" s="4" t="n">
        <v>-0.1265494683282853</v>
      </c>
      <c r="U19" s="4" t="n">
        <v>-0.209269969162392</v>
      </c>
      <c r="V19" s="4" t="n">
        <v>-0.1434098185699071</v>
      </c>
      <c r="W19" s="4" t="n">
        <v>-0.02496197483425533</v>
      </c>
      <c r="X19" s="4" t="n">
        <v>-0.1151949804824994</v>
      </c>
      <c r="Y19" s="4" t="n">
        <v>-0.2464458252239652</v>
      </c>
      <c r="Z19" s="4" t="n">
        <v>-0.194324131192495</v>
      </c>
    </row>
    <row r="20">
      <c r="A20" t="inlineStr">
        <is>
          <t>X &lt; 10.65</t>
        </is>
      </c>
      <c r="B20" t="n">
        <v>2920</v>
      </c>
      <c r="C20" s="4" t="n">
        <v>-0.08934396776234621</v>
      </c>
      <c r="D20" s="4" t="n">
        <v>-0.2023628619314906</v>
      </c>
      <c r="E20" s="4" t="n">
        <v>0.008330055165117756</v>
      </c>
      <c r="F20" s="4" t="n">
        <v>0.1977535200126539</v>
      </c>
      <c r="G20" s="4" t="n">
        <v>0.1919122971586305</v>
      </c>
      <c r="H20" s="4" t="n">
        <v>0.1601252330993361</v>
      </c>
      <c r="I20" s="4" t="n">
        <v>0.1555604361160547</v>
      </c>
      <c r="J20" s="4" t="n">
        <v>0.168991254643089</v>
      </c>
      <c r="K20" s="4" t="n">
        <v>0.09383314859312009</v>
      </c>
      <c r="L20" s="4" t="n">
        <v>0.1234894330284675</v>
      </c>
      <c r="M20" s="4" t="n">
        <v>0.0426656539201673</v>
      </c>
      <c r="N20" s="4" t="n">
        <v>-0.04615098407730756</v>
      </c>
      <c r="O20" s="4" t="n">
        <v>-0.195519985012325</v>
      </c>
      <c r="P20" s="4" t="n">
        <v>-0.5332391367078273</v>
      </c>
      <c r="Q20" s="4" t="n">
        <v>-0.4209371973490263</v>
      </c>
      <c r="R20" s="4" t="n">
        <v>-0.3519313783626856</v>
      </c>
      <c r="S20" s="4" t="n">
        <v>-0.4316392992044911</v>
      </c>
      <c r="T20" s="4" t="n">
        <v>-0.4480234178823963</v>
      </c>
      <c r="U20" s="4" t="n">
        <v>-0.4509326845093184</v>
      </c>
      <c r="V20" s="4" t="n">
        <v>-0.2778727770177838</v>
      </c>
      <c r="W20" s="4" t="n">
        <v>-0.1508381099900902</v>
      </c>
      <c r="X20" s="4" t="n">
        <v>-0.2747851703216</v>
      </c>
      <c r="Y20" s="4" t="n">
        <v>-0.3903833792950238</v>
      </c>
      <c r="Z20" s="4" t="n">
        <v>-0.2405271168789511</v>
      </c>
    </row>
    <row r="21">
      <c r="A21" t="inlineStr">
        <is>
          <t>X &lt; 11.27</t>
        </is>
      </c>
      <c r="B21" t="n">
        <v>2993</v>
      </c>
      <c r="C21" s="4" t="n">
        <v>-0.35847153837679</v>
      </c>
      <c r="D21" s="4" t="n">
        <v>-0.3774561243752217</v>
      </c>
      <c r="E21" s="4" t="n">
        <v>-0.3063298330545905</v>
      </c>
      <c r="F21" s="4" t="n">
        <v>-0.03932571260969553</v>
      </c>
      <c r="G21" s="4" t="n">
        <v>-0.2863606155005982</v>
      </c>
      <c r="H21" s="4" t="n">
        <v>-0.2797866036670982</v>
      </c>
      <c r="I21" s="4" t="n">
        <v>-0.402798546596209</v>
      </c>
      <c r="J21" s="4" t="n">
        <v>-0.3966370194809556</v>
      </c>
      <c r="K21" s="4" t="n">
        <v>-0.5023963269224794</v>
      </c>
      <c r="L21" s="4" t="n">
        <v>-0.4591887033535968</v>
      </c>
      <c r="M21" s="4" t="n">
        <v>-0.5648475841791551</v>
      </c>
      <c r="N21" s="4" t="n">
        <v>-0.6584887658098992</v>
      </c>
      <c r="O21" s="4" t="n">
        <v>-0.6986021940628291</v>
      </c>
      <c r="P21" s="4" t="n">
        <v>-1.033660217333683</v>
      </c>
      <c r="Q21" s="4" t="n">
        <v>-0.873656893265867</v>
      </c>
      <c r="R21" s="4" t="n">
        <v>-0.758683317151764</v>
      </c>
      <c r="S21" s="4" t="n">
        <v>-0.806516875790301</v>
      </c>
      <c r="T21" s="4" t="n">
        <v>-0.8251826304428747</v>
      </c>
      <c r="U21" s="4" t="n">
        <v>-0.8228843559940131</v>
      </c>
      <c r="V21" s="4" t="n">
        <v>-0.6496079412746099</v>
      </c>
      <c r="W21" s="4" t="n">
        <v>-0.5390281793584322</v>
      </c>
      <c r="X21" s="4" t="n">
        <v>-0.6285461157257046</v>
      </c>
      <c r="Y21" s="4" t="n">
        <v>-0.7347443596146874</v>
      </c>
      <c r="Z21" s="4" t="n">
        <v>-0.62392170424949</v>
      </c>
    </row>
    <row r="22">
      <c r="A22" t="inlineStr">
        <is>
          <t>X &lt; 11.89</t>
        </is>
      </c>
      <c r="B22" t="n">
        <v>3079</v>
      </c>
      <c r="C22" s="4" t="n">
        <v>-0.2247339138101125</v>
      </c>
      <c r="D22" s="4" t="n">
        <v>-0.3814349403886723</v>
      </c>
      <c r="E22" s="4" t="n">
        <v>-0.4489973844812525</v>
      </c>
      <c r="F22" s="4" t="n">
        <v>-0.1769888261029422</v>
      </c>
      <c r="G22" s="4" t="n">
        <v>-0.2013981198837484</v>
      </c>
      <c r="H22" s="4" t="n">
        <v>-0.06062463946887675</v>
      </c>
      <c r="I22" s="4" t="n">
        <v>-0.1047180740971214</v>
      </c>
      <c r="J22" s="4" t="n">
        <v>-0.2033021076843013</v>
      </c>
      <c r="K22" s="4" t="n">
        <v>-0.3372259216081517</v>
      </c>
      <c r="L22" s="4" t="n">
        <v>-0.2520204094352465</v>
      </c>
      <c r="M22" s="4" t="n">
        <v>-0.3470425732437192</v>
      </c>
      <c r="N22" s="4" t="n">
        <v>-0.4457730881218396</v>
      </c>
      <c r="O22" s="4" t="n">
        <v>-0.4512728510940178</v>
      </c>
      <c r="P22" s="4" t="n">
        <v>-0.7507123461695571</v>
      </c>
      <c r="Q22" s="4" t="n">
        <v>-0.6134245093283894</v>
      </c>
      <c r="R22" s="4" t="n">
        <v>-0.5497798385898705</v>
      </c>
      <c r="S22" s="4" t="n">
        <v>-0.66475839663714</v>
      </c>
      <c r="T22" s="4" t="n">
        <v>-0.6533695517451221</v>
      </c>
      <c r="U22" s="4" t="n">
        <v>-0.645052874738461</v>
      </c>
      <c r="V22" s="4" t="n">
        <v>-0.6010784949724268</v>
      </c>
      <c r="W22" s="4" t="n">
        <v>-0.5087260417039872</v>
      </c>
      <c r="X22" s="4" t="n">
        <v>-0.5653985675292432</v>
      </c>
      <c r="Y22" s="4" t="n">
        <v>-0.660938739716876</v>
      </c>
      <c r="Z22" s="4" t="n">
        <v>-0.5553086461959822</v>
      </c>
    </row>
    <row r="23">
      <c r="A23" t="inlineStr">
        <is>
          <t>X &lt; 12.52</t>
        </is>
      </c>
      <c r="B23" t="n">
        <v>3142</v>
      </c>
      <c r="C23" s="4" t="n">
        <v>-0.21440576594037</v>
      </c>
      <c r="D23" s="4" t="n">
        <v>-0.4062627863875363</v>
      </c>
      <c r="E23" s="4" t="n">
        <v>-0.5960097145476553</v>
      </c>
      <c r="F23" s="4" t="n">
        <v>-0.3120633099451382</v>
      </c>
      <c r="G23" s="4" t="n">
        <v>-0.3749443801992527</v>
      </c>
      <c r="H23" s="4" t="n">
        <v>-0.2965920722233264</v>
      </c>
      <c r="I23" s="4" t="n">
        <v>-0.3869497193778741</v>
      </c>
      <c r="J23" s="4" t="n">
        <v>-0.5208790285182232</v>
      </c>
      <c r="K23" s="4" t="n">
        <v>-0.6197267779970943</v>
      </c>
      <c r="L23" s="4" t="n">
        <v>-0.3933305430744269</v>
      </c>
      <c r="M23" s="4" t="n">
        <v>-0.3859344121080852</v>
      </c>
      <c r="N23" s="4" t="n">
        <v>-0.456574180416915</v>
      </c>
      <c r="O23" s="4" t="n">
        <v>-0.3575725995228467</v>
      </c>
      <c r="P23" s="4" t="n">
        <v>-0.5285181512779147</v>
      </c>
      <c r="Q23" s="4" t="n">
        <v>-0.3436072130674788</v>
      </c>
      <c r="R23" s="4" t="n">
        <v>-0.2692485784667724</v>
      </c>
      <c r="S23" s="4" t="n">
        <v>-0.3845204748164477</v>
      </c>
      <c r="T23" s="4" t="n">
        <v>-0.3753715328851612</v>
      </c>
      <c r="U23" s="4" t="n">
        <v>-0.3628064266976452</v>
      </c>
      <c r="V23" s="4" t="n">
        <v>-0.2840909090909065</v>
      </c>
      <c r="W23" s="4" t="n">
        <v>-0.2361654328453326</v>
      </c>
      <c r="X23" s="4" t="n">
        <v>-0.2931376529357266</v>
      </c>
      <c r="Y23" s="4" t="n">
        <v>-0.3811683986993231</v>
      </c>
      <c r="Z23" s="4" t="n">
        <v>-0.3109167997439002</v>
      </c>
    </row>
    <row r="24">
      <c r="A24" t="inlineStr">
        <is>
          <t>X &lt; 13.14</t>
        </is>
      </c>
      <c r="B24" t="n">
        <v>3184</v>
      </c>
      <c r="C24" s="4" t="n">
        <v>-0.2597154188471507</v>
      </c>
      <c r="D24" s="4" t="n">
        <v>-0.3286980432896982</v>
      </c>
      <c r="E24" s="4" t="n">
        <v>-0.4723983205186997</v>
      </c>
      <c r="F24" s="4" t="n">
        <v>-0.2951252794471984</v>
      </c>
      <c r="G24" s="4" t="n">
        <v>-0.4556283877874492</v>
      </c>
      <c r="H24" s="4" t="n">
        <v>-0.4071044893044231</v>
      </c>
      <c r="I24" s="4" t="n">
        <v>-0.506451786188066</v>
      </c>
      <c r="J24" s="4" t="n">
        <v>-0.6110666472642592</v>
      </c>
      <c r="K24" s="4" t="n">
        <v>-0.7080997382278866</v>
      </c>
      <c r="L24" s="4" t="n">
        <v>-0.526136931097362</v>
      </c>
      <c r="M24" s="4" t="n">
        <v>-0.4839958375629152</v>
      </c>
      <c r="N24" s="4" t="n">
        <v>-0.5261165617861536</v>
      </c>
      <c r="O24" s="4" t="n">
        <v>-0.4745191248530816</v>
      </c>
      <c r="P24" s="4" t="n">
        <v>-0.6148554779278186</v>
      </c>
      <c r="Q24" s="4" t="n">
        <v>-0.3471157607543631</v>
      </c>
      <c r="R24" s="4" t="n">
        <v>-0.3285635325185794</v>
      </c>
      <c r="S24" s="4" t="n">
        <v>-0.3814254728862991</v>
      </c>
      <c r="T24" s="4" t="n">
        <v>-0.3424302814362576</v>
      </c>
      <c r="U24" s="4" t="n">
        <v>-0.3585317228703602</v>
      </c>
      <c r="V24" s="4" t="n">
        <v>-0.3097553324968629</v>
      </c>
      <c r="W24" s="4" t="n">
        <v>-0.2696280839273513</v>
      </c>
      <c r="X24" s="4" t="n">
        <v>-0.3268610515834354</v>
      </c>
      <c r="Y24" s="4" t="n">
        <v>-0.4101181317534142</v>
      </c>
      <c r="Z24" s="4" t="n">
        <v>-0.3732110846630832</v>
      </c>
    </row>
    <row r="25">
      <c r="A25" t="inlineStr">
        <is>
          <t>X &lt; 13.76</t>
        </is>
      </c>
      <c r="B25" t="n">
        <v>3211</v>
      </c>
      <c r="C25" s="4" t="n">
        <v>-0.149075023561565</v>
      </c>
      <c r="D25" s="4" t="n">
        <v>-0.1893154790094087</v>
      </c>
      <c r="E25" s="4" t="n">
        <v>-0.4056805527980956</v>
      </c>
      <c r="F25" s="4" t="n">
        <v>-0.2048829291816858</v>
      </c>
      <c r="G25" s="4" t="n">
        <v>-0.3980295229461461</v>
      </c>
      <c r="H25" s="4" t="n">
        <v>-0.3483285113764083</v>
      </c>
      <c r="I25" s="4" t="n">
        <v>-0.4842700562686346</v>
      </c>
      <c r="J25" s="4" t="n">
        <v>-0.6213219153150931</v>
      </c>
      <c r="K25" s="4" t="n">
        <v>-0.6242041780258845</v>
      </c>
      <c r="L25" s="4" t="n">
        <v>-0.4812251402978873</v>
      </c>
      <c r="M25" s="4" t="n">
        <v>-0.3750906216773586</v>
      </c>
      <c r="N25" s="4" t="n">
        <v>-0.5122437289672774</v>
      </c>
      <c r="O25" s="4" t="n">
        <v>-0.5015341011166186</v>
      </c>
      <c r="P25" s="4" t="n">
        <v>-0.6115117355763857</v>
      </c>
      <c r="Q25" s="4" t="n">
        <v>-0.4447089041406045</v>
      </c>
      <c r="R25" s="4" t="n">
        <v>-0.390285871917861</v>
      </c>
      <c r="S25" s="4" t="n">
        <v>-0.4438485517795243</v>
      </c>
      <c r="T25" s="4" t="n">
        <v>-0.3749963026616712</v>
      </c>
      <c r="U25" s="4" t="n">
        <v>-0.3891582234811324</v>
      </c>
      <c r="V25" s="4" t="n">
        <v>-0.3392301710730905</v>
      </c>
      <c r="W25" s="4" t="n">
        <v>-0.3040124811821485</v>
      </c>
      <c r="X25" s="4" t="n">
        <v>-0.3925370394927228</v>
      </c>
      <c r="Y25" s="4" t="n">
        <v>-0.4105384550700109</v>
      </c>
      <c r="Z25" s="4" t="n">
        <v>-0.3745804353091771</v>
      </c>
    </row>
    <row r="26">
      <c r="A26" t="inlineStr">
        <is>
          <t>X &lt; 14.38</t>
        </is>
      </c>
      <c r="B26" t="n">
        <v>3248</v>
      </c>
      <c r="C26" s="4" t="n">
        <v>-0.1736628303915708</v>
      </c>
      <c r="D26" s="4" t="n">
        <v>-0.06434279195475057</v>
      </c>
      <c r="E26" s="4" t="n">
        <v>-0.2639254970539113</v>
      </c>
      <c r="F26" s="4" t="n">
        <v>-0.2570379436964529</v>
      </c>
      <c r="G26" s="4" t="n">
        <v>-0.3603224967786574</v>
      </c>
      <c r="H26" s="4" t="n">
        <v>-0.3090526363787589</v>
      </c>
      <c r="I26" s="4" t="n">
        <v>-0.5440835943950191</v>
      </c>
      <c r="J26" s="4" t="n">
        <v>-0.6214833139309306</v>
      </c>
      <c r="K26" s="4" t="n">
        <v>-0.5932155378039994</v>
      </c>
      <c r="L26" s="4" t="n">
        <v>-0.4912822223182332</v>
      </c>
      <c r="M26" s="4" t="n">
        <v>-0.3832420739484661</v>
      </c>
      <c r="N26" s="4" t="n">
        <v>-0.5526835128062118</v>
      </c>
      <c r="O26" s="4" t="n">
        <v>-0.524190169428806</v>
      </c>
      <c r="P26" s="4" t="n">
        <v>-0.6968270075722955</v>
      </c>
      <c r="Q26" s="4" t="n">
        <v>-0.4780246292772858</v>
      </c>
      <c r="R26" s="4" t="n">
        <v>-0.4788932881114789</v>
      </c>
      <c r="S26" s="4" t="n">
        <v>-0.4412326976028922</v>
      </c>
      <c r="T26" s="4" t="n">
        <v>-0.4358190790193603</v>
      </c>
      <c r="U26" s="4" t="n">
        <v>-0.4473804079782582</v>
      </c>
      <c r="V26" s="4" t="n">
        <v>-0.395910209102091</v>
      </c>
      <c r="W26" s="4" t="n">
        <v>-0.3672929958942959</v>
      </c>
      <c r="X26" s="4" t="n">
        <v>-0.4249246954097927</v>
      </c>
      <c r="Y26" s="4" t="n">
        <v>-0.3780445025290078</v>
      </c>
      <c r="Z26" s="4" t="n">
        <v>-0.3433511940771439</v>
      </c>
    </row>
    <row r="27">
      <c r="A27" t="inlineStr">
        <is>
          <t>X &lt; 15</t>
        </is>
      </c>
      <c r="B27" t="n">
        <v>3286</v>
      </c>
      <c r="C27" s="4" t="n">
        <v>0.08834459606244138</v>
      </c>
      <c r="D27" s="4" t="n">
        <v>0.1926377833533692</v>
      </c>
      <c r="E27" s="4" t="n">
        <v>-0.1118337921014572</v>
      </c>
      <c r="F27" s="4" t="n">
        <v>-0.1434319559926251</v>
      </c>
      <c r="G27" s="4" t="n">
        <v>-0.219437184665189</v>
      </c>
      <c r="H27" s="4" t="n">
        <v>-0.1968280730815124</v>
      </c>
      <c r="I27" s="4" t="n">
        <v>-0.377461668715128</v>
      </c>
      <c r="J27" s="4" t="n">
        <v>-0.4571258538057563</v>
      </c>
      <c r="K27" s="4" t="n">
        <v>-0.4286557776369619</v>
      </c>
      <c r="L27" s="4" t="n">
        <v>-0.3973632657383348</v>
      </c>
      <c r="M27" s="4" t="n">
        <v>-0.3176910938860189</v>
      </c>
      <c r="N27" s="4" t="n">
        <v>-0.458054680310596</v>
      </c>
      <c r="O27" s="4" t="n">
        <v>-0.5034827153130337</v>
      </c>
      <c r="P27" s="4" t="n">
        <v>-0.5856555520960072</v>
      </c>
      <c r="Q27" s="4" t="n">
        <v>-0.4072910208429263</v>
      </c>
      <c r="R27" s="4" t="n">
        <v>-0.4316217244464795</v>
      </c>
      <c r="S27" s="4" t="n">
        <v>-0.3048264212908549</v>
      </c>
      <c r="T27" s="4" t="n">
        <v>-0.3310223655996296</v>
      </c>
      <c r="U27" s="4" t="n">
        <v>-0.3399228597346848</v>
      </c>
      <c r="V27" s="4" t="n">
        <v>-0.3476443768996944</v>
      </c>
      <c r="W27" s="4" t="n">
        <v>-0.3560234555166488</v>
      </c>
      <c r="X27" s="4" t="n">
        <v>-0.4746907444459154</v>
      </c>
      <c r="Y27" s="4" t="n">
        <v>-0.4860368238657671</v>
      </c>
      <c r="Z27" s="4" t="n">
        <v>-0.513520054955805</v>
      </c>
    </row>
    <row r="28">
      <c r="A28" t="inlineStr">
        <is>
          <t>X &lt; 15.63</t>
        </is>
      </c>
      <c r="B28" t="n">
        <v>3300</v>
      </c>
      <c r="C28" s="4" t="n">
        <v>0.1025863884111118</v>
      </c>
      <c r="D28" s="4" t="n">
        <v>0.174929449261704</v>
      </c>
      <c r="E28" s="4" t="n">
        <v>-0.07411030227709858</v>
      </c>
      <c r="F28" s="4" t="n">
        <v>-0.1386943121322517</v>
      </c>
      <c r="G28" s="4" t="n">
        <v>-0.3063069424755014</v>
      </c>
      <c r="H28" s="4" t="n">
        <v>-0.2528910475096424</v>
      </c>
      <c r="I28" s="4" t="n">
        <v>-0.3455979981279782</v>
      </c>
      <c r="J28" s="4" t="n">
        <v>-0.4260922805573912</v>
      </c>
      <c r="K28" s="4" t="n">
        <v>-0.457889571683566</v>
      </c>
      <c r="L28" s="4" t="n">
        <v>-0.4300071456966421</v>
      </c>
      <c r="M28" s="4" t="n">
        <v>-0.3495221228169427</v>
      </c>
      <c r="N28" s="4" t="n">
        <v>-0.4904817404817408</v>
      </c>
      <c r="O28" s="4" t="n">
        <v>-0.5404822042455635</v>
      </c>
      <c r="P28" s="4" t="n">
        <v>-0.6836778733936413</v>
      </c>
      <c r="Q28" s="4" t="n">
        <v>-0.5088854675879304</v>
      </c>
      <c r="R28" s="4" t="n">
        <v>-0.5306255194084102</v>
      </c>
      <c r="S28" s="4" t="n">
        <v>-0.4049646129135738</v>
      </c>
      <c r="T28" s="4" t="n">
        <v>-0.4315244903126825</v>
      </c>
      <c r="U28" s="4" t="n">
        <v>-0.4395021919895683</v>
      </c>
      <c r="V28" s="4" t="n">
        <v>-0.4161622276029036</v>
      </c>
      <c r="W28" s="4" t="n">
        <v>-0.4268289285256586</v>
      </c>
      <c r="X28" s="4" t="n">
        <v>-0.5453365670027637</v>
      </c>
      <c r="Y28" s="4" t="n">
        <v>-0.5554905677737025</v>
      </c>
      <c r="Z28" s="4" t="n">
        <v>-0.5832004253056837</v>
      </c>
    </row>
    <row r="29">
      <c r="A29" t="inlineStr">
        <is>
          <t>X &lt; 16.25</t>
        </is>
      </c>
      <c r="B29" t="n">
        <v>3312</v>
      </c>
      <c r="C29" s="4" t="n">
        <v>0.1189820425250616</v>
      </c>
      <c r="D29" s="4" t="n">
        <v>0.159869246371521</v>
      </c>
      <c r="E29" s="4" t="n">
        <v>-0.123464831225931</v>
      </c>
      <c r="F29" s="4" t="n">
        <v>-0.1303777324883413</v>
      </c>
      <c r="G29" s="4" t="n">
        <v>-0.3287209450220914</v>
      </c>
      <c r="H29" s="4" t="n">
        <v>-0.3348898636856745</v>
      </c>
      <c r="I29" s="4" t="n">
        <v>-0.4300732063116399</v>
      </c>
      <c r="J29" s="4" t="n">
        <v>-0.5113070318796531</v>
      </c>
      <c r="K29" s="4" t="n">
        <v>-0.5428655055960121</v>
      </c>
      <c r="L29" s="4" t="n">
        <v>-0.5179011764145471</v>
      </c>
      <c r="M29" s="4" t="n">
        <v>-0.4367428913092652</v>
      </c>
      <c r="N29" s="4" t="n">
        <v>-0.5782274284079278</v>
      </c>
      <c r="O29" s="4" t="n">
        <v>-0.6321344930578903</v>
      </c>
      <c r="P29" s="4" t="n">
        <v>-0.7455377437807442</v>
      </c>
      <c r="Q29" s="4" t="n">
        <v>-0.573776516417837</v>
      </c>
      <c r="R29" s="4" t="n">
        <v>-0.623427197705638</v>
      </c>
      <c r="S29" s="4" t="n">
        <v>-0.5288629639694733</v>
      </c>
      <c r="T29" s="4" t="n">
        <v>-0.5557438120784681</v>
      </c>
      <c r="U29" s="4" t="n">
        <v>-0.5930959511826828</v>
      </c>
      <c r="V29" s="4" t="n">
        <v>-0.599366706875756</v>
      </c>
      <c r="W29" s="4" t="n">
        <v>-0.5516845718938796</v>
      </c>
      <c r="X29" s="4" t="n">
        <v>-0.639900787513227</v>
      </c>
      <c r="Y29" s="4" t="n">
        <v>-0.6490512912160895</v>
      </c>
      <c r="Z29" s="4" t="n">
        <v>-0.6467709127892221</v>
      </c>
    </row>
    <row r="30">
      <c r="A30" t="inlineStr">
        <is>
          <t>X &lt; 16.87</t>
        </is>
      </c>
      <c r="B30" t="n">
        <v>3325</v>
      </c>
      <c r="C30" s="4" t="n">
        <v>-0.0002862803027596783</v>
      </c>
      <c r="D30" s="4" t="n">
        <v>0.06898213547579957</v>
      </c>
      <c r="E30" s="4" t="n">
        <v>-0.1590989983485613</v>
      </c>
      <c r="F30" s="4" t="n">
        <v>-0.1687697709180682</v>
      </c>
      <c r="G30" s="4" t="n">
        <v>-0.3378690951386574</v>
      </c>
      <c r="H30" s="4" t="n">
        <v>-0.2834624266764223</v>
      </c>
      <c r="I30" s="4" t="n">
        <v>-0.381266490076051</v>
      </c>
      <c r="J30" s="4" t="n">
        <v>-0.463253492520181</v>
      </c>
      <c r="K30" s="4" t="n">
        <v>-0.4945131570919301</v>
      </c>
      <c r="L30" s="4" t="n">
        <v>-0.5025934653081521</v>
      </c>
      <c r="M30" s="4" t="n">
        <v>-0.4206781638825419</v>
      </c>
      <c r="N30" s="4" t="n">
        <v>-0.5327269374317609</v>
      </c>
      <c r="O30" s="4" t="n">
        <v>-0.5907923034932594</v>
      </c>
      <c r="P30" s="4" t="n">
        <v>-0.6746189587422009</v>
      </c>
      <c r="Q30" s="4" t="n">
        <v>-0.5060755128064471</v>
      </c>
      <c r="R30" s="4" t="n">
        <v>-0.5231882581490268</v>
      </c>
      <c r="S30" s="4" t="n">
        <v>-0.4594980682672869</v>
      </c>
      <c r="T30" s="4" t="n">
        <v>-0.4866629057152636</v>
      </c>
      <c r="U30" s="4" t="n">
        <v>-0.5830648166414534</v>
      </c>
      <c r="V30" s="4" t="n">
        <v>-0.6186167017122273</v>
      </c>
      <c r="W30" s="4" t="n">
        <v>-0.6032965628441076</v>
      </c>
      <c r="X30" s="4" t="n">
        <v>-0.69148038198351</v>
      </c>
      <c r="Y30" s="4" t="n">
        <v>-0.6694704965949967</v>
      </c>
      <c r="Z30" s="4" t="n">
        <v>-0.6675020885547198</v>
      </c>
    </row>
    <row r="31">
      <c r="A31" t="inlineStr">
        <is>
          <t>X &lt; 17.49</t>
        </is>
      </c>
      <c r="B31" t="n">
        <v>3331</v>
      </c>
      <c r="C31" s="4" t="n">
        <v>0.02295670993196808</v>
      </c>
      <c r="D31" s="4" t="n">
        <v>0.0616842904608248</v>
      </c>
      <c r="E31" s="4" t="n">
        <v>-0.1089019190874723</v>
      </c>
      <c r="F31" s="4" t="n">
        <v>-0.1795021270984662</v>
      </c>
      <c r="G31" s="4" t="n">
        <v>-0.2594037662805562</v>
      </c>
      <c r="H31" s="4" t="n">
        <v>-0.2047358219162234</v>
      </c>
      <c r="I31" s="4" t="n">
        <v>-0.3037261594517986</v>
      </c>
      <c r="J31" s="4" t="n">
        <v>-0.3860423717936996</v>
      </c>
      <c r="K31" s="4" t="n">
        <v>-0.4171484603049933</v>
      </c>
      <c r="L31" s="4" t="n">
        <v>-0.4265791918152431</v>
      </c>
      <c r="M31" s="4" t="n">
        <v>-0.3742001708718021</v>
      </c>
      <c r="N31" s="4" t="n">
        <v>-0.4865348531217464</v>
      </c>
      <c r="O31" s="4" t="n">
        <v>-0.5465009860983443</v>
      </c>
      <c r="P31" s="4" t="n">
        <v>-0.6305613706550659</v>
      </c>
      <c r="Q31" s="4" t="n">
        <v>-0.4634912152947024</v>
      </c>
      <c r="R31" s="4" t="n">
        <v>-0.4794911660678594</v>
      </c>
      <c r="S31" s="4" t="n">
        <v>-0.3861853399404964</v>
      </c>
      <c r="T31" s="4" t="n">
        <v>-0.4134681272666612</v>
      </c>
      <c r="U31" s="4" t="n">
        <v>-0.5092860018554433</v>
      </c>
      <c r="V31" s="4" t="n">
        <v>-0.5444152923538255</v>
      </c>
      <c r="W31" s="4" t="n">
        <v>-0.5300780334730533</v>
      </c>
      <c r="X31" s="4" t="n">
        <v>-0.618217870881189</v>
      </c>
      <c r="Y31" s="4" t="n">
        <v>-0.5957308383745215</v>
      </c>
      <c r="Z31" s="4" t="n">
        <v>-0.5938806287208109</v>
      </c>
    </row>
    <row r="32">
      <c r="A32" t="inlineStr">
        <is>
          <t>X &lt; 18.11</t>
        </is>
      </c>
      <c r="B32" t="n">
        <v>3332</v>
      </c>
      <c r="C32" s="4" t="n">
        <v>0.03675787889898885</v>
      </c>
      <c r="D32" s="4" t="n">
        <v>0.0753780945124447</v>
      </c>
      <c r="E32" s="4" t="n">
        <v>-0.09558253211024947</v>
      </c>
      <c r="F32" s="4" t="n">
        <v>-0.1663706499417188</v>
      </c>
      <c r="G32" s="4" t="n">
        <v>-0.2463535295501487</v>
      </c>
      <c r="H32" s="4" t="n">
        <v>-0.1916421383483922</v>
      </c>
      <c r="I32" s="4" t="n">
        <v>-0.2908297831729953</v>
      </c>
      <c r="J32" s="4" t="n">
        <v>-0.3732007571806406</v>
      </c>
      <c r="K32" s="4" t="n">
        <v>-0.4042813112526815</v>
      </c>
      <c r="L32" s="4" t="n">
        <v>-0.4139366505125537</v>
      </c>
      <c r="M32" s="4" t="n">
        <v>-0.3614874882275672</v>
      </c>
      <c r="N32" s="4" t="n">
        <v>-0.4738682370261316</v>
      </c>
      <c r="O32" s="4" t="n">
        <v>-0.534149015072849</v>
      </c>
      <c r="P32" s="4" t="n">
        <v>-0.6182467857622669</v>
      </c>
      <c r="Q32" s="4" t="n">
        <v>-0.4514201762891972</v>
      </c>
      <c r="R32" s="4" t="n">
        <v>-0.4672335608828959</v>
      </c>
      <c r="S32" s="4" t="n">
        <v>-0.3739921677938938</v>
      </c>
      <c r="T32" s="4" t="n">
        <v>-0.4012945798823822</v>
      </c>
      <c r="U32" s="4" t="n">
        <v>-0.4970153269359869</v>
      </c>
      <c r="V32" s="4" t="n">
        <v>-0.5320743405275792</v>
      </c>
      <c r="W32" s="4" t="n">
        <v>-0.5179005589229888</v>
      </c>
      <c r="X32" s="4" t="n">
        <v>-0.6060330891156624</v>
      </c>
      <c r="Y32" s="4" t="n">
        <v>-0.5834667067992996</v>
      </c>
      <c r="Z32" s="4" t="n">
        <v>-0.5816361632372207</v>
      </c>
    </row>
    <row r="33">
      <c r="A33" t="inlineStr">
        <is>
          <t>X &lt; 18.74</t>
        </is>
      </c>
      <c r="B33" t="n">
        <v>3337</v>
      </c>
      <c r="C33" s="4" t="n">
        <v>-0.01340712003651134</v>
      </c>
      <c r="D33" s="4" t="n">
        <v>0.02464175182876005</v>
      </c>
      <c r="E33" s="4" t="n">
        <v>-0.1184434833496297</v>
      </c>
      <c r="F33" s="4" t="n">
        <v>-0.1901961191817136</v>
      </c>
      <c r="G33" s="4" t="n">
        <v>-0.2408137604100204</v>
      </c>
      <c r="H33" s="4" t="n">
        <v>-0.2157095805709659</v>
      </c>
      <c r="I33" s="4" t="n">
        <v>-0.2860935461702709</v>
      </c>
      <c r="J33" s="4" t="n">
        <v>-0.3389316189314258</v>
      </c>
      <c r="K33" s="4" t="n">
        <v>-0.3698936610005816</v>
      </c>
      <c r="L33" s="4" t="n">
        <v>-0.4105208035153893</v>
      </c>
      <c r="M33" s="4" t="n">
        <v>-0.3278886661942337</v>
      </c>
      <c r="N33" s="4" t="n">
        <v>-0.4106486228015029</v>
      </c>
      <c r="O33" s="4" t="n">
        <v>-0.4724998406893093</v>
      </c>
      <c r="P33" s="4" t="n">
        <v>-0.5567842400095415</v>
      </c>
      <c r="Q33" s="4" t="n">
        <v>-0.3911732093460429</v>
      </c>
      <c r="R33" s="4" t="n">
        <v>-0.4060554686369002</v>
      </c>
      <c r="S33" s="4" t="n">
        <v>-0.3131356955670128</v>
      </c>
      <c r="T33" s="4" t="n">
        <v>-0.3405360880766253</v>
      </c>
      <c r="U33" s="4" t="n">
        <v>-0.4357721020237904</v>
      </c>
      <c r="V33" s="4" t="n">
        <v>-0.4704803950912861</v>
      </c>
      <c r="W33" s="4" t="n">
        <v>-0.4571225646865855</v>
      </c>
      <c r="X33" s="4" t="n">
        <v>-0.5452186572131836</v>
      </c>
      <c r="Y33" s="4" t="n">
        <v>-0.5222562717953423</v>
      </c>
      <c r="Z33" s="4" t="n">
        <v>-0.5205239149216538</v>
      </c>
    </row>
    <row r="34">
      <c r="A34" t="inlineStr">
        <is>
          <t>X &lt; 19.36</t>
        </is>
      </c>
      <c r="B34" t="n">
        <v>3338</v>
      </c>
      <c r="C34" s="4" t="n">
        <v>0.0003802306669413724</v>
      </c>
      <c r="D34" s="4" t="n">
        <v>0.03832212722392114</v>
      </c>
      <c r="E34" s="4" t="n">
        <v>-0.1051450474761992</v>
      </c>
      <c r="F34" s="4" t="n">
        <v>-0.1770849204260543</v>
      </c>
      <c r="G34" s="4" t="n">
        <v>-0.2277923861837152</v>
      </c>
      <c r="H34" s="4" t="n">
        <v>-0.2026360365569957</v>
      </c>
      <c r="I34" s="4" t="n">
        <v>-0.2732254890780439</v>
      </c>
      <c r="J34" s="4" t="n">
        <v>-0.3261270229351112</v>
      </c>
      <c r="K34" s="4" t="n">
        <v>-0.357063630258331</v>
      </c>
      <c r="L34" s="4" t="n">
        <v>-0.3979056827485294</v>
      </c>
      <c r="M34" s="4" t="n">
        <v>-0.3152125659434688</v>
      </c>
      <c r="N34" s="4" t="n">
        <v>-0.3980273457885346</v>
      </c>
      <c r="O34" s="4" t="n">
        <v>-0.4601920956929462</v>
      </c>
      <c r="P34" s="4" t="n">
        <v>-0.5445137604452981</v>
      </c>
      <c r="Q34" s="4" t="n">
        <v>-0.409022918544899</v>
      </c>
      <c r="R34" s="4" t="n">
        <v>-0.4237282224861758</v>
      </c>
      <c r="S34" s="4" t="n">
        <v>-0.3308815992581629</v>
      </c>
      <c r="T34" s="4" t="n">
        <v>-0.3583104992220996</v>
      </c>
      <c r="U34" s="4" t="n">
        <v>-0.4534586924197157</v>
      </c>
      <c r="V34" s="4" t="n">
        <v>-0.4881059245960486</v>
      </c>
      <c r="W34" s="4" t="n">
        <v>-0.4749199540443456</v>
      </c>
      <c r="X34" s="4" t="n">
        <v>-0.5630177400896628</v>
      </c>
      <c r="Y34" s="4" t="n">
        <v>-0.5399852697068042</v>
      </c>
      <c r="Z34" s="4" t="n">
        <v>-0.5382814936282259</v>
      </c>
    </row>
    <row r="35">
      <c r="A35" t="inlineStr">
        <is>
          <t>X &lt; 19.98</t>
        </is>
      </c>
      <c r="B35" t="n">
        <v>3339</v>
      </c>
      <c r="C35" s="4" t="n">
        <v>0.01415937949607837</v>
      </c>
      <c r="D35" s="4" t="n">
        <v>0.05199436196131302</v>
      </c>
      <c r="E35" s="4" t="n">
        <v>-0.09185452733839838</v>
      </c>
      <c r="F35" s="4" t="n">
        <v>-0.1639815282787609</v>
      </c>
      <c r="G35" s="4" t="n">
        <v>-0.214778767391735</v>
      </c>
      <c r="H35" s="4" t="n">
        <v>-0.1895702813687663</v>
      </c>
      <c r="I35" s="4" t="n">
        <v>-0.260365100672999</v>
      </c>
      <c r="J35" s="4" t="n">
        <v>-0.3133300600809577</v>
      </c>
      <c r="K35" s="4" t="n">
        <v>-0.3442412501009073</v>
      </c>
      <c r="L35" s="4" t="n">
        <v>-0.385298086658544</v>
      </c>
      <c r="M35" s="4" t="n">
        <v>-0.3025440289983479</v>
      </c>
      <c r="N35" s="4" t="n">
        <v>-0.3854136016177137</v>
      </c>
      <c r="O35" s="4" t="n">
        <v>-0.447891698604046</v>
      </c>
      <c r="P35" s="4" t="n">
        <v>-0.5322506087278995</v>
      </c>
      <c r="Q35" s="4" t="n">
        <v>-0.3969933865793607</v>
      </c>
      <c r="R35" s="4" t="n">
        <v>-0.4413904159805924</v>
      </c>
      <c r="S35" s="4" t="n">
        <v>-0.348616895714585</v>
      </c>
      <c r="T35" s="4" t="n">
        <v>-0.3760742829169743</v>
      </c>
      <c r="U35" s="4" t="n">
        <v>-0.4711347047113392</v>
      </c>
      <c r="V35" s="4" t="n">
        <v>-0.5057209093628501</v>
      </c>
      <c r="W35" s="4" t="n">
        <v>-0.492706692660434</v>
      </c>
      <c r="X35" s="4" t="n">
        <v>-0.5808061680227823</v>
      </c>
      <c r="Y35" s="4" t="n">
        <v>-0.5577036514518525</v>
      </c>
      <c r="Z35" s="4" t="n">
        <v>-0.5560284358695498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2026-06-23T15:37:25Z</dcterms:created>
  <dcterms:modified xsi:type="dcterms:W3CDTF">2026-06-23T15:37:25Z</dcterms:modified>
</cp:coreProperties>
</file>