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VOL-24 — Probability Density Function (PDF)</t>
        </is>
      </c>
    </row>
    <row r="2" ht="22" customHeight="1">
      <c r="A2" s="2" t="inlineStr">
        <is>
          <t>P(price_h0+h &gt; price_h0 | Realized VOL-24 ≈ x) - P(price_h0+h &gt; price_h0)</t>
        </is>
      </c>
    </row>
    <row r="3" ht="22" customHeight="1">
      <c r="A3" s="3" t="inlineStr">
        <is>
          <t>Measures the winrate at horizon h, given that Realized VOL-24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2.663</t>
        </is>
      </c>
      <c r="B6" t="n">
        <v>138</v>
      </c>
      <c r="C6" s="4" t="n">
        <v>-0.7700348484457962</v>
      </c>
      <c r="D6" s="4" t="n">
        <v>-1.103089198929645</v>
      </c>
      <c r="E6" s="4" t="n">
        <v>-1.093661067445439</v>
      </c>
      <c r="F6" s="4" t="n">
        <v>-5.404216796312184</v>
      </c>
      <c r="G6" s="4" t="n">
        <v>-9.370856200076126</v>
      </c>
      <c r="H6" s="4" t="n">
        <v>-8.467118830857551</v>
      </c>
      <c r="I6" s="4" t="n">
        <v>-7.075705367504248</v>
      </c>
      <c r="J6" s="4" t="n">
        <v>-6.633589938508678</v>
      </c>
      <c r="K6" s="4" t="n">
        <v>-9.47923465560492</v>
      </c>
      <c r="L6" s="4" t="n">
        <v>-9.531141626505679</v>
      </c>
      <c r="M6" s="4" t="n">
        <v>-11.42581351045882</v>
      </c>
      <c r="N6" s="4" t="n">
        <v>-8.819574366266657</v>
      </c>
      <c r="O6" s="4" t="n">
        <v>-7.054055842569483</v>
      </c>
      <c r="P6" s="4" t="n">
        <v>-5.109742742283295</v>
      </c>
      <c r="Q6" s="4" t="n">
        <v>-2.878218367764156</v>
      </c>
      <c r="R6" s="4" t="n">
        <v>-4.454220647000092</v>
      </c>
      <c r="S6" s="4" t="n">
        <v>-7.481695927153993</v>
      </c>
      <c r="T6" s="4" t="n">
        <v>-9.035592394911262</v>
      </c>
      <c r="U6" s="4" t="n">
        <v>-10.99331149204863</v>
      </c>
      <c r="V6" s="4" t="n">
        <v>-11.53387289896058</v>
      </c>
      <c r="W6" s="4" t="n">
        <v>-11.35634826591011</v>
      </c>
      <c r="X6" s="4" t="n">
        <v>-9.263410624903457</v>
      </c>
      <c r="Y6" s="4" t="n">
        <v>-7.542936696314335</v>
      </c>
      <c r="Z6" s="4" t="n">
        <v>-6.172133231629793</v>
      </c>
    </row>
    <row r="7">
      <c r="A7" t="inlineStr">
        <is>
          <t>X ≈ 3.249</t>
        </is>
      </c>
      <c r="B7" t="n">
        <v>202</v>
      </c>
      <c r="C7" s="4" t="n">
        <v>-5.610878807427369</v>
      </c>
      <c r="D7" s="4" t="n">
        <v>-5.945302266632957</v>
      </c>
      <c r="E7" s="4" t="n">
        <v>-1.969130796336032</v>
      </c>
      <c r="F7" s="4" t="n">
        <v>-2.677899649569127</v>
      </c>
      <c r="G7" s="4" t="n">
        <v>-3.532797336242645</v>
      </c>
      <c r="H7" s="4" t="n">
        <v>-2.856242628573085</v>
      </c>
      <c r="I7" s="4" t="n">
        <v>-3.625662306701464</v>
      </c>
      <c r="J7" s="4" t="n">
        <v>-1.44156464007208</v>
      </c>
      <c r="K7" s="4" t="n">
        <v>-2.877849927992358</v>
      </c>
      <c r="L7" s="4" t="n">
        <v>-4.141861324825086</v>
      </c>
      <c r="M7" s="4" t="n">
        <v>-3.869690747247894</v>
      </c>
      <c r="N7" s="4" t="n">
        <v>-4.642451860870182</v>
      </c>
      <c r="O7" s="4" t="n">
        <v>-6.750890498146013</v>
      </c>
      <c r="P7" s="4" t="n">
        <v>-9.441059252012117</v>
      </c>
      <c r="Q7" s="4" t="n">
        <v>-12.07599220523579</v>
      </c>
      <c r="R7" s="4" t="n">
        <v>-11.48663564306847</v>
      </c>
      <c r="S7" s="4" t="n">
        <v>-10.63631471440313</v>
      </c>
      <c r="T7" s="4" t="n">
        <v>-7.286454358540517</v>
      </c>
      <c r="U7" s="4" t="n">
        <v>-5.590633990729707</v>
      </c>
      <c r="V7" s="4" t="n">
        <v>-5.406057826977381</v>
      </c>
      <c r="W7" s="4" t="n">
        <v>-3.972628093826252</v>
      </c>
      <c r="X7" s="4" t="n">
        <v>-5.039686170850402</v>
      </c>
      <c r="Y7" s="4" t="n">
        <v>-7.24141511485174</v>
      </c>
      <c r="Z7" s="4" t="n">
        <v>-6.329975102773432</v>
      </c>
    </row>
    <row r="8">
      <c r="A8" t="inlineStr">
        <is>
          <t>X ≈ 3.835</t>
        </is>
      </c>
      <c r="B8" t="n">
        <v>264</v>
      </c>
      <c r="C8" s="4" t="n">
        <v>5.750485862802876</v>
      </c>
      <c r="D8" s="4" t="n">
        <v>6.171833117762048</v>
      </c>
      <c r="E8" s="4" t="n">
        <v>5.119400822238497</v>
      </c>
      <c r="F8" s="4" t="n">
        <v>7.422278006728718</v>
      </c>
      <c r="G8" s="4" t="n">
        <v>4.806625426962214</v>
      </c>
      <c r="H8" s="4" t="n">
        <v>0.4778571168706236</v>
      </c>
      <c r="I8" s="4" t="n">
        <v>-0.6661973228142983</v>
      </c>
      <c r="J8" s="4" t="n">
        <v>-3.956551669878245</v>
      </c>
      <c r="K8" s="4" t="n">
        <v>-1.278503884776214</v>
      </c>
      <c r="L8" s="4" t="n">
        <v>-1.671733549141003</v>
      </c>
      <c r="M8" s="4" t="n">
        <v>-2.529997176010802</v>
      </c>
      <c r="N8" s="4" t="n">
        <v>-0.9235258894042317</v>
      </c>
      <c r="O8" s="4" t="n">
        <v>-0.9116487427705806</v>
      </c>
      <c r="P8" s="4" t="n">
        <v>-1.509794869892325</v>
      </c>
      <c r="Q8" s="4" t="n">
        <v>-2.167434283321512</v>
      </c>
      <c r="R8" s="4" t="n">
        <v>-2.330779315848339</v>
      </c>
      <c r="S8" s="4" t="n">
        <v>-1.710001934485916</v>
      </c>
      <c r="T8" s="4" t="n">
        <v>-4.084122140050148</v>
      </c>
      <c r="U8" s="4" t="n">
        <v>-4.6266728030485</v>
      </c>
      <c r="V8" s="4" t="n">
        <v>-7.846255238752406</v>
      </c>
      <c r="W8" s="4" t="n">
        <v>-7.635607328213631</v>
      </c>
      <c r="X8" s="4" t="n">
        <v>-7.714808981246193</v>
      </c>
      <c r="Y8" s="4" t="n">
        <v>-7.443396105078421</v>
      </c>
      <c r="Z8" s="4" t="n">
        <v>-6.765018607123871</v>
      </c>
    </row>
    <row r="9">
      <c r="A9" t="inlineStr">
        <is>
          <t>X ≈ 4.422</t>
        </is>
      </c>
      <c r="B9" t="n">
        <v>252</v>
      </c>
      <c r="C9" s="4" t="n">
        <v>0.2904489973836775</v>
      </c>
      <c r="D9" s="4" t="n">
        <v>2.31843895499231</v>
      </c>
      <c r="E9" s="4" t="n">
        <v>3.644989996452892</v>
      </c>
      <c r="F9" s="4" t="n">
        <v>4.513035642077661</v>
      </c>
      <c r="G9" s="4" t="n">
        <v>4.156230290899337</v>
      </c>
      <c r="H9" s="4" t="n">
        <v>8.285459770832887</v>
      </c>
      <c r="I9" s="4" t="n">
        <v>8.310547188449952</v>
      </c>
      <c r="J9" s="4" t="n">
        <v>10.40408370723347</v>
      </c>
      <c r="K9" s="4" t="n">
        <v>10.05485059523448</v>
      </c>
      <c r="L9" s="4" t="n">
        <v>12.44662333333647</v>
      </c>
      <c r="M9" s="4" t="n">
        <v>13.51473419781712</v>
      </c>
      <c r="N9" s="4" t="n">
        <v>13.63604839836452</v>
      </c>
      <c r="O9" s="4" t="n">
        <v>11.33726511075368</v>
      </c>
      <c r="P9" s="4" t="n">
        <v>11.12173285734891</v>
      </c>
      <c r="Q9" s="4" t="n">
        <v>13.63253802222044</v>
      </c>
      <c r="R9" s="4" t="n">
        <v>13.43943527556862</v>
      </c>
      <c r="S9" s="4" t="n">
        <v>12.51916898887863</v>
      </c>
      <c r="T9" s="4" t="n">
        <v>12.41876333769204</v>
      </c>
      <c r="U9" s="4" t="n">
        <v>12.24267084255361</v>
      </c>
      <c r="V9" s="4" t="n">
        <v>13.62255160701251</v>
      </c>
      <c r="W9" s="4" t="n">
        <v>15.85885216134168</v>
      </c>
      <c r="X9" s="4" t="n">
        <v>16.58148242353233</v>
      </c>
      <c r="Y9" s="4" t="n">
        <v>15.67202745299119</v>
      </c>
      <c r="Z9" s="4" t="n">
        <v>13.6173767752715</v>
      </c>
    </row>
    <row r="10">
      <c r="A10" t="inlineStr">
        <is>
          <t>X ≈ 5.008</t>
        </is>
      </c>
      <c r="B10" t="n">
        <v>266</v>
      </c>
      <c r="C10" s="4" t="n">
        <v>4.547600711266533</v>
      </c>
      <c r="D10" s="4" t="n">
        <v>6.821515730372603</v>
      </c>
      <c r="E10" s="4" t="n">
        <v>6.885408165114569</v>
      </c>
      <c r="F10" s="4" t="n">
        <v>6.925725951618396</v>
      </c>
      <c r="G10" s="4" t="n">
        <v>9.926530125094331</v>
      </c>
      <c r="H10" s="4" t="n">
        <v>8.624547221610513</v>
      </c>
      <c r="I10" s="4" t="n">
        <v>9.728529669458958</v>
      </c>
      <c r="J10" s="4" t="n">
        <v>10.57653263467155</v>
      </c>
      <c r="K10" s="4" t="n">
        <v>11.74313827764971</v>
      </c>
      <c r="L10" s="4" t="n">
        <v>11.72613390948535</v>
      </c>
      <c r="M10" s="4" t="n">
        <v>13.8736264552132</v>
      </c>
      <c r="N10" s="4" t="n">
        <v>14.34907212685997</v>
      </c>
      <c r="O10" s="4" t="n">
        <v>13.23896049926237</v>
      </c>
      <c r="P10" s="4" t="n">
        <v>13.77413413889716</v>
      </c>
      <c r="Q10" s="4" t="n">
        <v>12.00006545950423</v>
      </c>
      <c r="R10" s="4" t="n">
        <v>11.0999680614267</v>
      </c>
      <c r="S10" s="4" t="n">
        <v>10.59678444767488</v>
      </c>
      <c r="T10" s="4" t="n">
        <v>9.371822845524349</v>
      </c>
      <c r="U10" s="4" t="n">
        <v>9.216270411816247</v>
      </c>
      <c r="V10" s="4" t="n">
        <v>9.031755121200803</v>
      </c>
      <c r="W10" s="4" t="n">
        <v>7.366089963738879</v>
      </c>
      <c r="X10" s="4" t="n">
        <v>5.415102862641724</v>
      </c>
      <c r="Y10" s="4" t="n">
        <v>5.316219835757302</v>
      </c>
      <c r="Z10" s="4" t="n">
        <v>5.618212197159572</v>
      </c>
    </row>
    <row r="11">
      <c r="A11" t="inlineStr">
        <is>
          <t>X ≈ 5.594</t>
        </is>
      </c>
      <c r="B11" t="n">
        <v>278</v>
      </c>
      <c r="C11" s="4" t="n">
        <v>-1.04807797451685</v>
      </c>
      <c r="D11" s="4" t="n">
        <v>2.902469008139938</v>
      </c>
      <c r="E11" s="4" t="n">
        <v>2.516639088289061</v>
      </c>
      <c r="F11" s="4" t="n">
        <v>1.079191923804018</v>
      </c>
      <c r="G11" s="4" t="n">
        <v>2.490439420500287</v>
      </c>
      <c r="H11" s="4" t="n">
        <v>2.161540759261491</v>
      </c>
      <c r="I11" s="4" t="n">
        <v>4.435115818572186</v>
      </c>
      <c r="J11" s="4" t="n">
        <v>4.514069855601171</v>
      </c>
      <c r="K11" s="4" t="n">
        <v>2.770658822811036</v>
      </c>
      <c r="L11" s="4" t="n">
        <v>1.475384538908912</v>
      </c>
      <c r="M11" s="4" t="n">
        <v>0.5236403406584245</v>
      </c>
      <c r="N11" s="4" t="n">
        <v>-0.269376586130825</v>
      </c>
      <c r="O11" s="4" t="n">
        <v>-0.1155450003992016</v>
      </c>
      <c r="P11" s="4" t="n">
        <v>0.9474483572984624</v>
      </c>
      <c r="Q11" s="4" t="n">
        <v>0.6509344917247972</v>
      </c>
      <c r="R11" s="4" t="n">
        <v>0.8867074934105901</v>
      </c>
      <c r="S11" s="4" t="n">
        <v>2.905210538058476</v>
      </c>
      <c r="T11" s="4" t="n">
        <v>2.085604064147475</v>
      </c>
      <c r="U11" s="4" t="n">
        <v>1.943666618763686</v>
      </c>
      <c r="V11" s="4" t="n">
        <v>1.054879043755321</v>
      </c>
      <c r="W11" s="4" t="n">
        <v>0.1535034916796008</v>
      </c>
      <c r="X11" s="4" t="n">
        <v>0.07784392967311504</v>
      </c>
      <c r="Y11" s="4" t="n">
        <v>-0.006944395618482702</v>
      </c>
      <c r="Z11" s="4" t="n">
        <v>-1.162228112247043</v>
      </c>
    </row>
    <row r="12">
      <c r="A12" t="inlineStr">
        <is>
          <t>X ≈ 6.18</t>
        </is>
      </c>
      <c r="B12" t="n">
        <v>227</v>
      </c>
      <c r="C12" s="4" t="n">
        <v>0.01254731896646177</v>
      </c>
      <c r="D12" s="4" t="n">
        <v>-1.188800765409162</v>
      </c>
      <c r="E12" s="4" t="n">
        <v>-1.32722940403287</v>
      </c>
      <c r="F12" s="4" t="n">
        <v>-5.316950223379095</v>
      </c>
      <c r="G12" s="4" t="n">
        <v>-4.132759024325928</v>
      </c>
      <c r="H12" s="4" t="n">
        <v>-3.945444277453738</v>
      </c>
      <c r="I12" s="4" t="n">
        <v>-4.282009438512134</v>
      </c>
      <c r="J12" s="4" t="n">
        <v>-2.566959655406492</v>
      </c>
      <c r="K12" s="4" t="n">
        <v>-0.968336975326288</v>
      </c>
      <c r="L12" s="4" t="n">
        <v>-1.29908751074192</v>
      </c>
      <c r="M12" s="4" t="n">
        <v>-2.778047556470248</v>
      </c>
      <c r="N12" s="4" t="n">
        <v>-3.494490087951888</v>
      </c>
      <c r="O12" s="4" t="n">
        <v>-4.608112627255359</v>
      </c>
      <c r="P12" s="4" t="n">
        <v>-4.82735608400386</v>
      </c>
      <c r="Q12" s="4" t="n">
        <v>-5.922476255535514</v>
      </c>
      <c r="R12" s="4" t="n">
        <v>-7.524725088977952</v>
      </c>
      <c r="S12" s="4" t="n">
        <v>-9.855862511416355</v>
      </c>
      <c r="T12" s="4" t="n">
        <v>-9.525654274647586</v>
      </c>
      <c r="U12" s="4" t="n">
        <v>-7.997545011920089</v>
      </c>
      <c r="V12" s="4" t="n">
        <v>-6.496099967021131</v>
      </c>
      <c r="W12" s="4" t="n">
        <v>-7.482127684130852</v>
      </c>
      <c r="X12" s="4" t="n">
        <v>-9.762240712036395</v>
      </c>
      <c r="Y12" s="4" t="n">
        <v>-9.493269002267446</v>
      </c>
      <c r="Z12" s="4" t="n">
        <v>-7.81294278280145</v>
      </c>
    </row>
    <row r="13">
      <c r="A13" t="inlineStr">
        <is>
          <t>X ≈ 6.766</t>
        </is>
      </c>
      <c r="B13" t="n">
        <v>213</v>
      </c>
      <c r="C13" s="4" t="n">
        <v>-1.554977960289406</v>
      </c>
      <c r="D13" s="4" t="n">
        <v>-3.760614115099948</v>
      </c>
      <c r="E13" s="4" t="n">
        <v>-5.660685621070215</v>
      </c>
      <c r="F13" s="4" t="n">
        <v>-2.168367455340906</v>
      </c>
      <c r="G13" s="4" t="n">
        <v>-1.132251155453247</v>
      </c>
      <c r="H13" s="4" t="n">
        <v>-0.9454771872838847</v>
      </c>
      <c r="I13" s="4" t="n">
        <v>-1.248089465667888</v>
      </c>
      <c r="J13" s="4" t="n">
        <v>-0.5939493005949572</v>
      </c>
      <c r="K13" s="4" t="n">
        <v>0.3798709301817951</v>
      </c>
      <c r="L13" s="4" t="n">
        <v>1.011328052698268</v>
      </c>
      <c r="M13" s="4" t="n">
        <v>1.751644080272001</v>
      </c>
      <c r="N13" s="4" t="n">
        <v>3.805459137788034</v>
      </c>
      <c r="O13" s="4" t="n">
        <v>6.425810375814272</v>
      </c>
      <c r="P13" s="4" t="n">
        <v>8.07257769982477</v>
      </c>
      <c r="Q13" s="4" t="n">
        <v>7.891894391681085</v>
      </c>
      <c r="R13" s="4" t="n">
        <v>7.55736978747877</v>
      </c>
      <c r="S13" s="4" t="n">
        <v>7.430299464437667</v>
      </c>
      <c r="T13" s="4" t="n">
        <v>7.799351556899509</v>
      </c>
      <c r="U13" s="4" t="n">
        <v>7.083264253302623</v>
      </c>
      <c r="V13" s="4" t="n">
        <v>6.806439182827816</v>
      </c>
      <c r="W13" s="4" t="n">
        <v>6.736840504457881</v>
      </c>
      <c r="X13" s="4" t="n">
        <v>6.665513811316451</v>
      </c>
      <c r="Y13" s="4" t="n">
        <v>6.943809602785443</v>
      </c>
      <c r="Z13" s="4" t="n">
        <v>6.401861461164764</v>
      </c>
    </row>
    <row r="14">
      <c r="A14" t="inlineStr">
        <is>
          <t>X ≈ 7.352</t>
        </is>
      </c>
      <c r="B14" t="n">
        <v>203</v>
      </c>
      <c r="C14" s="4" t="n">
        <v>1.940907328556563</v>
      </c>
      <c r="D14" s="4" t="n">
        <v>-4.002471974692035</v>
      </c>
      <c r="E14" s="4" t="n">
        <v>0.2008988859301226</v>
      </c>
      <c r="F14" s="4" t="n">
        <v>-0.01686324281239848</v>
      </c>
      <c r="G14" s="4" t="n">
        <v>-2.335800147672423</v>
      </c>
      <c r="H14" s="4" t="n">
        <v>-0.1939359532036278</v>
      </c>
      <c r="I14" s="4" t="n">
        <v>1.481863757402813</v>
      </c>
      <c r="J14" s="4" t="n">
        <v>-1.241743115085384</v>
      </c>
      <c r="K14" s="4" t="n">
        <v>-2.668187601707949</v>
      </c>
      <c r="L14" s="4" t="n">
        <v>-2.457704105771008</v>
      </c>
      <c r="M14" s="4" t="n">
        <v>-1.695573347212836</v>
      </c>
      <c r="N14" s="4" t="n">
        <v>0.9571240060985957</v>
      </c>
      <c r="O14" s="4" t="n">
        <v>0.8246951565126253</v>
      </c>
      <c r="P14" s="4" t="n">
        <v>3.048906803261033</v>
      </c>
      <c r="Q14" s="4" t="n">
        <v>3.379306274057022</v>
      </c>
      <c r="R14" s="4" t="n">
        <v>2.508781191166257</v>
      </c>
      <c r="S14" s="4" t="n">
        <v>4.829762541354569</v>
      </c>
      <c r="T14" s="4" t="n">
        <v>6.692245199702256</v>
      </c>
      <c r="U14" s="4" t="n">
        <v>4.950004451526986</v>
      </c>
      <c r="V14" s="4" t="n">
        <v>5.632443102248814</v>
      </c>
      <c r="W14" s="4" t="n">
        <v>6.077799271334008</v>
      </c>
      <c r="X14" s="4" t="n">
        <v>6.00745730413896</v>
      </c>
      <c r="Y14" s="4" t="n">
        <v>4.809698292242125</v>
      </c>
      <c r="Z14" s="4" t="n">
        <v>5.229308904445013</v>
      </c>
    </row>
    <row r="15">
      <c r="A15" t="inlineStr">
        <is>
          <t>X ≈ 7.938</t>
        </is>
      </c>
      <c r="B15" t="n">
        <v>241</v>
      </c>
      <c r="C15" s="4" t="n">
        <v>-0.155692325680711</v>
      </c>
      <c r="D15" s="4" t="n">
        <v>-2.133388957985183</v>
      </c>
      <c r="E15" s="4" t="n">
        <v>-3.567218215787847</v>
      </c>
      <c r="F15" s="4" t="n">
        <v>-3.449476359155149</v>
      </c>
      <c r="G15" s="4" t="n">
        <v>-2.987614379065697</v>
      </c>
      <c r="H15" s="4" t="n">
        <v>-1.571127580562838</v>
      </c>
      <c r="I15" s="4" t="n">
        <v>-1.930060879667387</v>
      </c>
      <c r="J15" s="4" t="n">
        <v>-2.617411052637465</v>
      </c>
      <c r="K15" s="4" t="n">
        <v>-3.397889447230312</v>
      </c>
      <c r="L15" s="4" t="n">
        <v>-3.341657489744584</v>
      </c>
      <c r="M15" s="4" t="n">
        <v>-5.535483303832059</v>
      </c>
      <c r="N15" s="4" t="n">
        <v>-7.875434562628982</v>
      </c>
      <c r="O15" s="4" t="n">
        <v>-5.28186929242549</v>
      </c>
      <c r="P15" s="4" t="n">
        <v>-4.271702215607519</v>
      </c>
      <c r="Q15" s="4" t="n">
        <v>-3.277768593142653</v>
      </c>
      <c r="R15" s="4" t="n">
        <v>1.846702503769805</v>
      </c>
      <c r="S15" s="4" t="n">
        <v>1.304873931725965</v>
      </c>
      <c r="T15" s="4" t="n">
        <v>2.441256529369994</v>
      </c>
      <c r="U15" s="4" t="n">
        <v>3.074077593092973</v>
      </c>
      <c r="V15" s="4" t="n">
        <v>2.85182378015493</v>
      </c>
      <c r="W15" s="4" t="n">
        <v>3.554784270241733</v>
      </c>
      <c r="X15" s="4" t="n">
        <v>4.726843686044198</v>
      </c>
      <c r="Y15" s="4" t="n">
        <v>5.421068620489969</v>
      </c>
      <c r="Z15" s="4" t="n">
        <v>4.520031059668533</v>
      </c>
    </row>
    <row r="16">
      <c r="A16" t="inlineStr">
        <is>
          <t>X ≈ 8.524</t>
        </is>
      </c>
      <c r="B16" t="n">
        <v>213</v>
      </c>
      <c r="C16" s="4" t="n">
        <v>-4.805028405202435</v>
      </c>
      <c r="D16" s="4" t="n">
        <v>-5.597315057708983</v>
      </c>
      <c r="E16" s="4" t="n">
        <v>-5.636287634369388</v>
      </c>
      <c r="F16" s="4" t="n">
        <v>-1.234805566246415</v>
      </c>
      <c r="G16" s="4" t="n">
        <v>-6.69726182560872</v>
      </c>
      <c r="H16" s="4" t="n">
        <v>-7.910825100027779</v>
      </c>
      <c r="I16" s="4" t="n">
        <v>-7.752510606065513</v>
      </c>
      <c r="J16" s="4" t="n">
        <v>-6.634859590902693</v>
      </c>
      <c r="K16" s="4" t="n">
        <v>-8.910554802402736</v>
      </c>
      <c r="L16" s="4" t="n">
        <v>-9.674215202997168</v>
      </c>
      <c r="M16" s="4" t="n">
        <v>-8.004780831886499</v>
      </c>
      <c r="N16" s="4" t="n">
        <v>-10.6067387953147</v>
      </c>
      <c r="O16" s="4" t="n">
        <v>-10.78422159417995</v>
      </c>
      <c r="P16" s="4" t="n">
        <v>-12.40291462258185</v>
      </c>
      <c r="Q16" s="4" t="n">
        <v>-13.06434559753679</v>
      </c>
      <c r="R16" s="4" t="n">
        <v>-14.81621302318877</v>
      </c>
      <c r="S16" s="4" t="n">
        <v>-14.03146064433545</v>
      </c>
      <c r="T16" s="4" t="n">
        <v>-17.41397271632948</v>
      </c>
      <c r="U16" s="4" t="n">
        <v>-18.14977103976666</v>
      </c>
      <c r="V16" s="4" t="n">
        <v>-16.57975961940001</v>
      </c>
      <c r="W16" s="4" t="n">
        <v>-17.13972203949054</v>
      </c>
      <c r="X16" s="4" t="n">
        <v>-15.35918995448969</v>
      </c>
      <c r="Y16" s="4" t="n">
        <v>-14.16327211868151</v>
      </c>
      <c r="Z16" s="4" t="n">
        <v>-14.72489910221558</v>
      </c>
    </row>
    <row r="17">
      <c r="A17" t="inlineStr">
        <is>
          <t>X ≈ 9.111</t>
        </is>
      </c>
      <c r="B17" t="n">
        <v>151</v>
      </c>
      <c r="C17" s="4" t="n">
        <v>-0.5166116791318416</v>
      </c>
      <c r="D17" s="4" t="n">
        <v>-2.864598494132984</v>
      </c>
      <c r="E17" s="4" t="n">
        <v>-3.669814522196447</v>
      </c>
      <c r="F17" s="4" t="n">
        <v>-3.064930785031322</v>
      </c>
      <c r="G17" s="4" t="n">
        <v>-1.531718079819058</v>
      </c>
      <c r="H17" s="4" t="n">
        <v>-0.6603608524764866</v>
      </c>
      <c r="I17" s="4" t="n">
        <v>-2.756874852720195</v>
      </c>
      <c r="J17" s="4" t="n">
        <v>-3.040400316069992</v>
      </c>
      <c r="K17" s="4" t="n">
        <v>-1.715002925508308</v>
      </c>
      <c r="L17" s="4" t="n">
        <v>0.7631169291362028</v>
      </c>
      <c r="M17" s="4" t="n">
        <v>1.037476196251539</v>
      </c>
      <c r="N17" s="4" t="n">
        <v>0.7484406571140312</v>
      </c>
      <c r="O17" s="4" t="n">
        <v>3.505418322232032</v>
      </c>
      <c r="P17" s="4" t="n">
        <v>0.6566490461436771</v>
      </c>
      <c r="Q17" s="4" t="n">
        <v>1.929304506452276</v>
      </c>
      <c r="R17" s="4" t="n">
        <v>1.226632236571369</v>
      </c>
      <c r="S17" s="4" t="n">
        <v>-0.9028986239131314</v>
      </c>
      <c r="T17" s="4" t="n">
        <v>0.6879441349551314</v>
      </c>
      <c r="U17" s="4" t="n">
        <v>2.630128151875276</v>
      </c>
      <c r="V17" s="4" t="n">
        <v>0.5818027697048009</v>
      </c>
      <c r="W17" s="4" t="n">
        <v>-0.8863757586079899</v>
      </c>
      <c r="X17" s="4" t="n">
        <v>-1.217729076459229</v>
      </c>
      <c r="Y17" s="4" t="n">
        <v>-3.179346348795548</v>
      </c>
      <c r="Z17" s="4" t="n">
        <v>-0.8549242864335653</v>
      </c>
    </row>
    <row r="18">
      <c r="A18" t="inlineStr">
        <is>
          <t>X ≈ 9.697</t>
        </is>
      </c>
      <c r="B18" t="n">
        <v>144</v>
      </c>
      <c r="C18" s="4" t="n">
        <v>0.07506399666039698</v>
      </c>
      <c r="D18" s="4" t="n">
        <v>3.181563294658694</v>
      </c>
      <c r="E18" s="4" t="n">
        <v>1.729643866740581</v>
      </c>
      <c r="F18" s="4" t="n">
        <v>-0.3669288534254989</v>
      </c>
      <c r="G18" s="4" t="n">
        <v>-0.7719102709030778</v>
      </c>
      <c r="H18" s="4" t="n">
        <v>-0.566417212148508</v>
      </c>
      <c r="I18" s="4" t="n">
        <v>-1.348447567076427</v>
      </c>
      <c r="J18" s="4" t="n">
        <v>-2.324501397997395</v>
      </c>
      <c r="K18" s="4" t="n">
        <v>2.562852073346491</v>
      </c>
      <c r="L18" s="4" t="n">
        <v>2.471242143189691</v>
      </c>
      <c r="M18" s="4" t="n">
        <v>4.134490299193956</v>
      </c>
      <c r="N18" s="4" t="n">
        <v>1.765953580469755</v>
      </c>
      <c r="O18" s="4" t="n">
        <v>3.391747471138672</v>
      </c>
      <c r="P18" s="4" t="n">
        <v>1.775392289299461</v>
      </c>
      <c r="Q18" s="4" t="n">
        <v>0.1305751795709327</v>
      </c>
      <c r="R18" s="4" t="n">
        <v>1.151269628816124</v>
      </c>
      <c r="S18" s="4" t="n">
        <v>2.132372013098589</v>
      </c>
      <c r="T18" s="4" t="n">
        <v>4.110721930336638</v>
      </c>
      <c r="U18" s="4" t="n">
        <v>2.937956204379567</v>
      </c>
      <c r="V18" s="4" t="n">
        <v>5.902777777777786</v>
      </c>
      <c r="W18" s="4" t="n">
        <v>6.05402181322426</v>
      </c>
      <c r="X18" s="4" t="n">
        <v>5.283622313137251</v>
      </c>
      <c r="Y18" s="4" t="n">
        <v>3.475064146285973</v>
      </c>
      <c r="Z18" s="4" t="n">
        <v>2.010233918128613</v>
      </c>
    </row>
    <row r="19">
      <c r="A19" t="inlineStr">
        <is>
          <t>X ≈ 10.29</t>
        </is>
      </c>
      <c r="B19" t="n">
        <v>150</v>
      </c>
      <c r="C19" s="4" t="n">
        <v>-0.3407880724174603</v>
      </c>
      <c r="D19" s="4" t="n">
        <v>2.657369746271506</v>
      </c>
      <c r="E19" s="4" t="n">
        <v>2.551002615518762</v>
      </c>
      <c r="F19" s="4" t="n">
        <v>2.503875968992268</v>
      </c>
      <c r="G19" s="4" t="n">
        <v>0.1386061839682</v>
      </c>
      <c r="H19" s="4" t="n">
        <v>-0.3408958696916713</v>
      </c>
      <c r="I19" s="4" t="n">
        <v>0.219571331587666</v>
      </c>
      <c r="J19" s="4" t="n">
        <v>-0.725649980597602</v>
      </c>
      <c r="K19" s="4" t="n">
        <v>1.982532751091739</v>
      </c>
      <c r="L19" s="4" t="n">
        <v>1.208697340322274</v>
      </c>
      <c r="M19" s="4" t="n">
        <v>2.14972327410424</v>
      </c>
      <c r="N19" s="4" t="n">
        <v>5.203962703962674</v>
      </c>
      <c r="O19" s="4" t="n">
        <v>3.412804818808901</v>
      </c>
      <c r="P19" s="4" t="n">
        <v>0.5247813411079179</v>
      </c>
      <c r="Q19" s="4" t="n">
        <v>4.532516768737231</v>
      </c>
      <c r="R19" s="4" t="n">
        <v>3.794243485025284</v>
      </c>
      <c r="S19" s="4" t="n">
        <v>6.326816457543032</v>
      </c>
      <c r="T19" s="4" t="n">
        <v>8.221833041447752</v>
      </c>
      <c r="U19" s="4" t="n">
        <v>9.104622871046239</v>
      </c>
      <c r="V19" s="4" t="n">
        <v>9.958333333333343</v>
      </c>
      <c r="W19" s="4" t="n">
        <v>10.74846625766872</v>
      </c>
      <c r="X19" s="4" t="n">
        <v>9.339177868692722</v>
      </c>
      <c r="Y19" s="4" t="n">
        <v>10.94728636850824</v>
      </c>
      <c r="Z19" s="4" t="n">
        <v>8.87134502923977</v>
      </c>
    </row>
    <row r="20">
      <c r="A20" t="inlineStr">
        <is>
          <t>X ≈ 10.87</t>
        </is>
      </c>
      <c r="B20" t="n">
        <v>81</v>
      </c>
      <c r="C20" s="4" t="n">
        <v>0.6468662485702197</v>
      </c>
      <c r="D20" s="4" t="n">
        <v>4.015394437629574</v>
      </c>
      <c r="E20" s="4" t="n">
        <v>2.575693973543437</v>
      </c>
      <c r="F20" s="4" t="n">
        <v>4.331036462819334</v>
      </c>
      <c r="G20" s="4" t="n">
        <v>11.37317408520278</v>
      </c>
      <c r="H20" s="4" t="n">
        <v>12.79490659944416</v>
      </c>
      <c r="I20" s="4" t="n">
        <v>9.552904664920952</v>
      </c>
      <c r="J20" s="4" t="n">
        <v>5.570646315698696</v>
      </c>
      <c r="K20" s="4" t="n">
        <v>4.37759447948676</v>
      </c>
      <c r="L20" s="4" t="n">
        <v>3.603759068717295</v>
      </c>
      <c r="M20" s="4" t="n">
        <v>3.878118335832667</v>
      </c>
      <c r="N20" s="4" t="n">
        <v>1.129888629888626</v>
      </c>
      <c r="O20" s="4" t="n">
        <v>2.474533213870622</v>
      </c>
      <c r="P20" s="4" t="n">
        <v>2.253176402836267</v>
      </c>
      <c r="Q20" s="4" t="n">
        <v>1.594245163799002</v>
      </c>
      <c r="R20" s="4" t="n">
        <v>-1.514398490283348</v>
      </c>
      <c r="S20" s="4" t="n">
        <v>-6.586763789370544</v>
      </c>
      <c r="T20" s="4" t="n">
        <v>-5.457179304231261</v>
      </c>
      <c r="U20" s="4" t="n">
        <v>-5.241056141299445</v>
      </c>
      <c r="V20" s="4" t="n">
        <v>-9.992283950617285</v>
      </c>
      <c r="W20" s="4" t="n">
        <v>-11.77005226084981</v>
      </c>
      <c r="X20" s="4" t="n">
        <v>-14.31514311896155</v>
      </c>
      <c r="Y20" s="4" t="n">
        <v>-10.33666424877572</v>
      </c>
      <c r="Z20" s="4" t="n">
        <v>-5.474333983105915</v>
      </c>
    </row>
    <row r="21">
      <c r="A21" t="inlineStr">
        <is>
          <t>X ≈ 11.46</t>
        </is>
      </c>
      <c r="B21" t="n">
        <v>57</v>
      </c>
      <c r="C21" s="4" t="n">
        <v>-2.796928423294709</v>
      </c>
      <c r="D21" s="4" t="n">
        <v>-10.14964779758811</v>
      </c>
      <c r="E21" s="4" t="n">
        <v>-16.85250615641114</v>
      </c>
      <c r="F21" s="4" t="n">
        <v>-17.56629946960425</v>
      </c>
      <c r="G21" s="4" t="n">
        <v>-9.159639430066889</v>
      </c>
      <c r="H21" s="4" t="n">
        <v>-7.218088852147865</v>
      </c>
      <c r="I21" s="4" t="n">
        <v>-9.74534094911413</v>
      </c>
      <c r="J21" s="4" t="n">
        <v>-6.51512366480808</v>
      </c>
      <c r="K21" s="4" t="n">
        <v>-6.473607599785488</v>
      </c>
      <c r="L21" s="4" t="n">
        <v>-5.493057045642587</v>
      </c>
      <c r="M21" s="4" t="n">
        <v>-6.973083743439581</v>
      </c>
      <c r="N21" s="4" t="n">
        <v>-14.26972150656361</v>
      </c>
      <c r="O21" s="4" t="n">
        <v>-11.88544079522615</v>
      </c>
      <c r="P21" s="4" t="n">
        <v>-10.35241164134827</v>
      </c>
      <c r="Q21" s="4" t="n">
        <v>-3.993799020736489</v>
      </c>
      <c r="R21" s="4" t="n">
        <v>1.864418923621827</v>
      </c>
      <c r="S21" s="4" t="n">
        <v>8.747869089121977</v>
      </c>
      <c r="T21" s="4" t="n">
        <v>5.134113743202136</v>
      </c>
      <c r="U21" s="4" t="n">
        <v>3.59585094122167</v>
      </c>
      <c r="V21" s="4" t="n">
        <v>5.537280701754383</v>
      </c>
      <c r="W21" s="4" t="n">
        <v>4.994080292756372</v>
      </c>
      <c r="X21" s="4" t="n">
        <v>8.426897166938325</v>
      </c>
      <c r="Y21" s="4" t="n">
        <v>5.192900403595992</v>
      </c>
      <c r="Z21" s="4" t="n">
        <v>5.116959064327524</v>
      </c>
    </row>
    <row r="22">
      <c r="A22" t="inlineStr">
        <is>
          <t>X ≈ 12.04</t>
        </is>
      </c>
      <c r="B22" t="n">
        <v>40</v>
      </c>
      <c r="C22" s="4" t="n">
        <v>6.325878594249204</v>
      </c>
      <c r="D22" s="4" t="n">
        <v>10.99070307960488</v>
      </c>
      <c r="E22" s="4" t="n">
        <v>2.051002615518733</v>
      </c>
      <c r="F22" s="4" t="n">
        <v>1.337209302325654</v>
      </c>
      <c r="G22" s="4" t="n">
        <v>-6.528060482698464</v>
      </c>
      <c r="H22" s="4" t="n">
        <v>-13.84089586969171</v>
      </c>
      <c r="I22" s="4" t="n">
        <v>-19.61376200174571</v>
      </c>
      <c r="J22" s="4" t="n">
        <v>-24.89231664726434</v>
      </c>
      <c r="K22" s="4" t="n">
        <v>-32.35080058224167</v>
      </c>
      <c r="L22" s="4" t="n">
        <v>-33.12463599301106</v>
      </c>
      <c r="M22" s="4" t="n">
        <v>-32.85027672589576</v>
      </c>
      <c r="N22" s="4" t="n">
        <v>-28.12937062937063</v>
      </c>
      <c r="O22" s="4" t="n">
        <v>-34.25386184785784</v>
      </c>
      <c r="P22" s="4" t="n">
        <v>-31.97521865889212</v>
      </c>
      <c r="Q22" s="4" t="n">
        <v>-32.63414989792942</v>
      </c>
      <c r="R22" s="4" t="n">
        <v>-29.53908984830812</v>
      </c>
      <c r="S22" s="4" t="n">
        <v>-29.67318354245697</v>
      </c>
      <c r="T22" s="4" t="n">
        <v>-29.77816695855218</v>
      </c>
      <c r="U22" s="4" t="n">
        <v>-27.06204379562036</v>
      </c>
      <c r="V22" s="4" t="n">
        <v>-26.87499999999993</v>
      </c>
      <c r="W22" s="4" t="n">
        <v>-22.41820040899788</v>
      </c>
      <c r="X22" s="4" t="n">
        <v>-22.49415546464049</v>
      </c>
      <c r="Y22" s="4" t="n">
        <v>-19.71938029815843</v>
      </c>
      <c r="Z22" s="4" t="n">
        <v>-17.29532163742697</v>
      </c>
    </row>
    <row r="23">
      <c r="A23" t="inlineStr">
        <is>
          <t>X ≈ 12.62</t>
        </is>
      </c>
      <c r="B23" t="n">
        <v>23</v>
      </c>
      <c r="C23" s="4" t="n">
        <v>2.847617724684049</v>
      </c>
      <c r="D23" s="4" t="n">
        <v>-6.183209963873381</v>
      </c>
      <c r="E23" s="4" t="n">
        <v>5.420567832910052</v>
      </c>
      <c r="F23" s="4" t="n">
        <v>0.3589484327603643</v>
      </c>
      <c r="G23" s="4" t="n">
        <v>4.341504734692847</v>
      </c>
      <c r="H23" s="4" t="n">
        <v>4.528669347699683</v>
      </c>
      <c r="I23" s="4" t="n">
        <v>8.103629302602052</v>
      </c>
      <c r="J23" s="4" t="n">
        <v>-0.8705775168294849</v>
      </c>
      <c r="K23" s="4" t="n">
        <v>-0.8290614518067869</v>
      </c>
      <c r="L23" s="4" t="n">
        <v>-5.950722949532803</v>
      </c>
      <c r="M23" s="4" t="n">
        <v>-5.676363682417396</v>
      </c>
      <c r="N23" s="4" t="n">
        <v>-5.955457585892297</v>
      </c>
      <c r="O23" s="4" t="n">
        <v>-7.079948804379512</v>
      </c>
      <c r="P23" s="4" t="n">
        <v>-11.64913170237026</v>
      </c>
      <c r="Q23" s="4" t="n">
        <v>-12.30806294140768</v>
      </c>
      <c r="R23" s="4" t="n">
        <v>-20.40865506569935</v>
      </c>
      <c r="S23" s="4" t="n">
        <v>-24.8905748468048</v>
      </c>
      <c r="T23" s="4" t="n">
        <v>-24.9955582629002</v>
      </c>
      <c r="U23" s="4" t="n">
        <v>-20.43160901301192</v>
      </c>
      <c r="V23" s="4" t="n">
        <v>-15.89673913043485</v>
      </c>
      <c r="W23" s="4" t="n">
        <v>-12.09211345247616</v>
      </c>
      <c r="X23" s="4" t="n">
        <v>-7.820242421162305</v>
      </c>
      <c r="Y23" s="4" t="n">
        <v>-3.197641167723901</v>
      </c>
      <c r="Z23" s="4" t="n">
        <v>-7.621408593948765</v>
      </c>
    </row>
    <row r="24">
      <c r="A24" t="inlineStr">
        <is>
          <t>X ≈ 13.21</t>
        </is>
      </c>
      <c r="B24" t="n">
        <v>19</v>
      </c>
      <c r="C24" s="4" t="n">
        <v>-16.83201614259298</v>
      </c>
      <c r="D24" s="4" t="n">
        <v>-6.640875867763469</v>
      </c>
      <c r="E24" s="4" t="n">
        <v>-13.34373422658653</v>
      </c>
      <c r="F24" s="4" t="n">
        <v>-19.3206854345166</v>
      </c>
      <c r="G24" s="4" t="n">
        <v>-19.68595521954057</v>
      </c>
      <c r="H24" s="4" t="n">
        <v>-19.49879060653379</v>
      </c>
      <c r="I24" s="4" t="n">
        <v>-20.27165673858774</v>
      </c>
      <c r="J24" s="4" t="n">
        <v>-10.02389559463276</v>
      </c>
      <c r="K24" s="4" t="n">
        <v>-15.2455374243469</v>
      </c>
      <c r="L24" s="4" t="n">
        <v>-26.54568862458993</v>
      </c>
      <c r="M24" s="4" t="n">
        <v>-31.53448725221152</v>
      </c>
      <c r="N24" s="4" t="n">
        <v>-31.81358115568649</v>
      </c>
      <c r="O24" s="4" t="n">
        <v>-38.20123026891041</v>
      </c>
      <c r="P24" s="4" t="n">
        <v>-22.63311339573438</v>
      </c>
      <c r="Q24" s="4" t="n">
        <v>-23.29204463477154</v>
      </c>
      <c r="R24" s="4" t="n">
        <v>-22.69698458515015</v>
      </c>
      <c r="S24" s="4" t="n">
        <v>-22.83107827929908</v>
      </c>
      <c r="T24" s="4" t="n">
        <v>-28.1992195901312</v>
      </c>
      <c r="U24" s="4" t="n">
        <v>-38.50941221667307</v>
      </c>
      <c r="V24" s="4" t="n">
        <v>-38.32236842105271</v>
      </c>
      <c r="W24" s="4" t="n">
        <v>-33.60241093531381</v>
      </c>
      <c r="X24" s="4" t="n">
        <v>-28.41520809621951</v>
      </c>
      <c r="Y24" s="4" t="n">
        <v>-28.14043292973716</v>
      </c>
      <c r="Z24" s="4" t="n">
        <v>-22.95321637426886</v>
      </c>
    </row>
    <row r="25">
      <c r="A25" t="inlineStr">
        <is>
          <t>X ≈ 13.8</t>
        </is>
      </c>
      <c r="B25" t="n">
        <v>19</v>
      </c>
      <c r="C25" s="4" t="n">
        <v>-11.56885824785606</v>
      </c>
      <c r="D25" s="4" t="n">
        <v>-11.90403376250054</v>
      </c>
      <c r="E25" s="4" t="n">
        <v>-18.60689212132337</v>
      </c>
      <c r="F25" s="4" t="n">
        <v>-8.794369645042764</v>
      </c>
      <c r="G25" s="4" t="n">
        <v>1.366676359406803</v>
      </c>
      <c r="H25" s="4" t="n">
        <v>6.816998867150424</v>
      </c>
      <c r="I25" s="4" t="n">
        <v>0.780974840359562</v>
      </c>
      <c r="J25" s="4" t="n">
        <v>5.765578089577915</v>
      </c>
      <c r="K25" s="4" t="n">
        <v>0.543936259863635</v>
      </c>
      <c r="L25" s="4" t="n">
        <v>-0.2298991509058723</v>
      </c>
      <c r="M25" s="4" t="n">
        <v>-5.218697778527307</v>
      </c>
      <c r="N25" s="4" t="n">
        <v>-5.497791682002209</v>
      </c>
      <c r="O25" s="4" t="n">
        <v>-1.359125005752503</v>
      </c>
      <c r="P25" s="4" t="n">
        <v>-1.580481816786858</v>
      </c>
      <c r="Q25" s="4" t="n">
        <v>3.023744838912677</v>
      </c>
      <c r="R25" s="4" t="n">
        <v>8.8819627832709</v>
      </c>
      <c r="S25" s="4" t="n">
        <v>19.27418487859575</v>
      </c>
      <c r="T25" s="4" t="n">
        <v>19.16920146250047</v>
      </c>
      <c r="U25" s="4" t="n">
        <v>19.38532462543228</v>
      </c>
      <c r="V25" s="4" t="n">
        <v>14.30921052631578</v>
      </c>
      <c r="W25" s="4" t="n">
        <v>3.239694327844148</v>
      </c>
      <c r="X25" s="4" t="n">
        <v>-2.099418622535296</v>
      </c>
      <c r="Y25" s="4" t="n">
        <v>3.438514438683605</v>
      </c>
      <c r="Z25" s="4" t="n">
        <v>-1.900584795321635</v>
      </c>
    </row>
    <row r="26">
      <c r="A26" t="inlineStr">
        <is>
          <t>X ≈ 14.38</t>
        </is>
      </c>
      <c r="B26" t="n">
        <v>23</v>
      </c>
      <c r="C26" s="4" t="n">
        <v>2.847617724683985</v>
      </c>
      <c r="D26" s="4" t="n">
        <v>-6.183209963873381</v>
      </c>
      <c r="E26" s="4" t="n">
        <v>-3.275084341003058</v>
      </c>
      <c r="F26" s="4" t="n">
        <v>0.3589484327604282</v>
      </c>
      <c r="G26" s="4" t="n">
        <v>8.689330821649364</v>
      </c>
      <c r="H26" s="4" t="n">
        <v>-4.16698282621342</v>
      </c>
      <c r="I26" s="4" t="n">
        <v>-0.5920228713109239</v>
      </c>
      <c r="J26" s="4" t="n">
        <v>3.477248570127095</v>
      </c>
      <c r="K26" s="4" t="n">
        <v>3.518764635149729</v>
      </c>
      <c r="L26" s="4" t="n">
        <v>2.74492922438025</v>
      </c>
      <c r="M26" s="4" t="n">
        <v>11.71494066540862</v>
      </c>
      <c r="N26" s="4" t="n">
        <v>11.43584676193372</v>
      </c>
      <c r="O26" s="4" t="n">
        <v>14.65918163040309</v>
      </c>
      <c r="P26" s="4" t="n">
        <v>18.78565090632527</v>
      </c>
      <c r="Q26" s="4" t="n">
        <v>22.47454575424448</v>
      </c>
      <c r="R26" s="4" t="n">
        <v>23.06960580386586</v>
      </c>
      <c r="S26" s="4" t="n">
        <v>27.28333819667341</v>
      </c>
      <c r="T26" s="4" t="n">
        <v>27.17835478057813</v>
      </c>
      <c r="U26" s="4" t="n">
        <v>27.39447794351</v>
      </c>
      <c r="V26" s="4" t="n">
        <v>23.23369565217391</v>
      </c>
      <c r="W26" s="4" t="n">
        <v>22.69049524317595</v>
      </c>
      <c r="X26" s="4" t="n">
        <v>26.96236627448987</v>
      </c>
      <c r="Y26" s="4" t="n">
        <v>22.88931535401547</v>
      </c>
      <c r="Z26" s="4" t="n">
        <v>18.46554792779049</v>
      </c>
    </row>
    <row r="27">
      <c r="A27" t="inlineStr">
        <is>
          <t>X ≈ 14.97</t>
        </is>
      </c>
      <c r="B27" t="n">
        <v>9</v>
      </c>
      <c r="C27" s="4" t="n">
        <v>-31.45189918352857</v>
      </c>
      <c r="D27" s="4" t="n">
        <v>12.6573697462717</v>
      </c>
      <c r="E27" s="4" t="n">
        <v>11.21766928218557</v>
      </c>
      <c r="F27" s="4" t="n">
        <v>-11.71834625323029</v>
      </c>
      <c r="G27" s="4" t="n">
        <v>10.13860618396804</v>
      </c>
      <c r="H27" s="4" t="n">
        <v>21.43688190808611</v>
      </c>
      <c r="I27" s="4" t="n">
        <v>9.552904664920796</v>
      </c>
      <c r="J27" s="4" t="n">
        <v>20.38546113051336</v>
      </c>
      <c r="K27" s="4" t="n">
        <v>20.426977195536</v>
      </c>
      <c r="L27" s="4" t="n">
        <v>30.76425289587782</v>
      </c>
      <c r="M27" s="4" t="n">
        <v>31.038612162993</v>
      </c>
      <c r="N27" s="4" t="n">
        <v>30.7595182595181</v>
      </c>
      <c r="O27" s="4" t="n">
        <v>29.63502704103112</v>
      </c>
      <c r="P27" s="4" t="n">
        <v>18.30255911888566</v>
      </c>
      <c r="Q27" s="4" t="n">
        <v>6.532516768737231</v>
      </c>
      <c r="R27" s="4" t="n">
        <v>7.127576818358612</v>
      </c>
      <c r="S27" s="4" t="n">
        <v>18.10459423532082</v>
      </c>
      <c r="T27" s="4" t="n">
        <v>17.99961081922554</v>
      </c>
      <c r="U27" s="4" t="n">
        <v>7.104622871046068</v>
      </c>
      <c r="V27" s="4" t="n">
        <v>18.40277777777763</v>
      </c>
      <c r="W27" s="4" t="n">
        <v>40.08179959100205</v>
      </c>
      <c r="X27" s="4" t="n">
        <v>40.00584453535944</v>
      </c>
      <c r="Y27" s="4" t="n">
        <v>40.28061970184172</v>
      </c>
      <c r="Z27" s="4" t="n">
        <v>40.2046783625731</v>
      </c>
    </row>
    <row r="28">
      <c r="A28" t="inlineStr">
        <is>
          <t>X ≈ 15.56</t>
        </is>
      </c>
      <c r="B28" t="n">
        <v>10</v>
      </c>
      <c r="C28" s="4" t="n">
        <v>16.3258785942492</v>
      </c>
      <c r="D28" s="4" t="n">
        <v>15.99070307960488</v>
      </c>
      <c r="E28" s="4" t="n">
        <v>24.55100261551881</v>
      </c>
      <c r="F28" s="4" t="n">
        <v>13.83720930232572</v>
      </c>
      <c r="G28" s="4" t="n">
        <v>23.47193951730168</v>
      </c>
      <c r="H28" s="4" t="n">
        <v>23.65910413030832</v>
      </c>
      <c r="I28" s="4" t="n">
        <v>32.88623799825444</v>
      </c>
      <c r="J28" s="4" t="n">
        <v>32.60768335273573</v>
      </c>
      <c r="K28" s="4" t="n">
        <v>32.64919941775837</v>
      </c>
      <c r="L28" s="4" t="n">
        <v>31.87536400698894</v>
      </c>
      <c r="M28" s="4" t="n">
        <v>32.14972327410442</v>
      </c>
      <c r="N28" s="4" t="n">
        <v>21.87062937062952</v>
      </c>
      <c r="O28" s="4" t="n">
        <v>20.74613815214209</v>
      </c>
      <c r="P28" s="4" t="n">
        <v>30.52478134110773</v>
      </c>
      <c r="Q28" s="4" t="n">
        <v>29.86585010207057</v>
      </c>
      <c r="R28" s="4" t="n">
        <v>30.46091015169196</v>
      </c>
      <c r="S28" s="4" t="n">
        <v>30.32681645754303</v>
      </c>
      <c r="T28" s="4" t="n">
        <v>30.22183304144775</v>
      </c>
      <c r="U28" s="4" t="n">
        <v>30.43795620437971</v>
      </c>
      <c r="V28" s="4" t="n">
        <v>30.62500000000014</v>
      </c>
      <c r="W28" s="4" t="n">
        <v>30.08179959100219</v>
      </c>
      <c r="X28" s="4" t="n">
        <v>30.00584453535944</v>
      </c>
      <c r="Y28" s="4" t="n">
        <v>30.28061970184142</v>
      </c>
      <c r="Z28" s="4" t="n">
        <v>30.20467836257324</v>
      </c>
    </row>
    <row r="29">
      <c r="A29" t="inlineStr">
        <is>
          <t>X ≈ 16.14</t>
        </is>
      </c>
      <c r="B29" t="n">
        <v>4</v>
      </c>
      <c r="C29" s="4" t="n">
        <v>-3.674121405750974</v>
      </c>
      <c r="D29" s="4" t="n">
        <v>20.99070307960488</v>
      </c>
      <c r="E29" s="4" t="n">
        <v>-5.44899738448126</v>
      </c>
      <c r="F29" s="4" t="n">
        <v>-56.16279069767442</v>
      </c>
      <c r="G29" s="4" t="n">
        <v>-56.52806048269846</v>
      </c>
      <c r="H29" s="4" t="n">
        <v>-56.34089586969186</v>
      </c>
      <c r="I29" s="4" t="n">
        <v>-32.11376200174571</v>
      </c>
      <c r="J29" s="4" t="n">
        <v>-7.392316647264266</v>
      </c>
      <c r="K29" s="4" t="n">
        <v>-32.35080058224163</v>
      </c>
      <c r="L29" s="4" t="n">
        <v>-33.12463599301106</v>
      </c>
      <c r="M29" s="4" t="n">
        <v>-7.850276725895725</v>
      </c>
      <c r="N29" s="4" t="n">
        <v>-8.129370629370626</v>
      </c>
      <c r="O29" s="4" t="n">
        <v>-9.253861847857415</v>
      </c>
      <c r="P29" s="4" t="n">
        <v>-9.47521865889177</v>
      </c>
      <c r="Q29" s="4" t="n">
        <v>14.86585010207057</v>
      </c>
      <c r="R29" s="4" t="n">
        <v>-9.539089848308045</v>
      </c>
      <c r="S29" s="4" t="n">
        <v>-34.67318354245697</v>
      </c>
      <c r="T29" s="4" t="n">
        <v>-59.77816695855225</v>
      </c>
      <c r="U29" s="4" t="n">
        <v>-59.56204379562043</v>
      </c>
      <c r="V29" s="4" t="n">
        <v>-59.375</v>
      </c>
      <c r="W29" s="4" t="n">
        <v>-59.91820040899831</v>
      </c>
      <c r="X29" s="4" t="n">
        <v>-34.99415546464056</v>
      </c>
      <c r="Y29" s="4" t="n">
        <v>-9.719380298158434</v>
      </c>
      <c r="Z29" s="4" t="n">
        <v>15.20467836257274</v>
      </c>
    </row>
    <row r="30">
      <c r="A30" t="inlineStr">
        <is>
          <t>X ≈ 16.73</t>
        </is>
      </c>
      <c r="B30" t="n">
        <v>6</v>
      </c>
      <c r="C30" s="4" t="n">
        <v>12.99254526091599</v>
      </c>
      <c r="D30" s="4" t="n">
        <v>45.99070307960488</v>
      </c>
      <c r="E30" s="4" t="n">
        <v>44.55100261551861</v>
      </c>
      <c r="F30" s="4" t="n">
        <v>43.8372093023257</v>
      </c>
      <c r="G30" s="4" t="n">
        <v>43.47193951730165</v>
      </c>
      <c r="H30" s="4" t="n">
        <v>26.99243746364176</v>
      </c>
      <c r="I30" s="4" t="n">
        <v>9.552904664920952</v>
      </c>
      <c r="J30" s="4" t="n">
        <v>9.274350019402391</v>
      </c>
      <c r="K30" s="4" t="n">
        <v>-7.350800582241632</v>
      </c>
      <c r="L30" s="4" t="n">
        <v>8.542030673655596</v>
      </c>
      <c r="M30" s="4" t="n">
        <v>25.48305660743762</v>
      </c>
      <c r="N30" s="4" t="n">
        <v>41.87062937062937</v>
      </c>
      <c r="O30" s="4" t="n">
        <v>40.74613815214223</v>
      </c>
      <c r="P30" s="4" t="n">
        <v>40.52478134110812</v>
      </c>
      <c r="Q30" s="4" t="n">
        <v>39.86585010207057</v>
      </c>
      <c r="R30" s="4" t="n">
        <v>40.46091015169196</v>
      </c>
      <c r="S30" s="4" t="n">
        <v>40.32681645754303</v>
      </c>
      <c r="T30" s="4" t="n">
        <v>40.22183304144775</v>
      </c>
      <c r="U30" s="4" t="n">
        <v>23.77128953771265</v>
      </c>
      <c r="V30" s="4" t="n">
        <v>7.291666666666657</v>
      </c>
      <c r="W30" s="4" t="n">
        <v>-9.918200408997954</v>
      </c>
      <c r="X30" s="4" t="n">
        <v>-9.994155464640329</v>
      </c>
      <c r="Y30" s="4" t="n">
        <v>23.61395303517465</v>
      </c>
      <c r="Z30" s="4" t="n">
        <v>23.53801169590619</v>
      </c>
    </row>
    <row r="31">
      <c r="A31" t="inlineStr">
        <is>
          <t>X ≈ 17.31</t>
        </is>
      </c>
      <c r="B31" t="n">
        <v>1</v>
      </c>
      <c r="C31" s="4" t="n">
        <v>46.3258785942492</v>
      </c>
      <c r="D31" s="4" t="n">
        <v>-54.00929692039512</v>
      </c>
      <c r="E31" s="4" t="n">
        <v>44.55100261551874</v>
      </c>
      <c r="F31" s="4" t="n">
        <v>43.83720930232558</v>
      </c>
      <c r="G31" s="4" t="n">
        <v>43.47193951730154</v>
      </c>
      <c r="H31" s="4" t="n">
        <v>43.65910413030903</v>
      </c>
      <c r="I31" s="4" t="n">
        <v>42.88623799825429</v>
      </c>
      <c r="J31" s="4" t="n">
        <v>42.60768335273573</v>
      </c>
      <c r="K31" s="4" t="n">
        <v>42.64919941775837</v>
      </c>
      <c r="L31" s="4" t="n">
        <v>41.87536400698965</v>
      </c>
      <c r="M31" s="4" t="n">
        <v>42.14972327410428</v>
      </c>
      <c r="N31" s="4" t="n">
        <v>41.87062937063008</v>
      </c>
      <c r="O31" s="4" t="n">
        <v>40.74613815214223</v>
      </c>
      <c r="P31" s="4" t="n">
        <v>40.52478134110503</v>
      </c>
      <c r="Q31" s="4" t="n">
        <v>39.86585010207128</v>
      </c>
      <c r="R31" s="4" t="n">
        <v>40.46091015169267</v>
      </c>
      <c r="S31" s="4" t="n">
        <v>40.32681645754303</v>
      </c>
      <c r="T31" s="4" t="n">
        <v>40.22183304144775</v>
      </c>
      <c r="U31" s="4" t="n">
        <v>40.43795620437957</v>
      </c>
      <c r="V31" s="4" t="n">
        <v>40.625</v>
      </c>
      <c r="W31" s="4" t="n">
        <v>40.08179959100205</v>
      </c>
      <c r="X31" s="4" t="n">
        <v>40.00584453535659</v>
      </c>
      <c r="Y31" s="4" t="n">
        <v>40.28061970184299</v>
      </c>
      <c r="Z31" s="4" t="n">
        <v>40.20467836257452</v>
      </c>
    </row>
    <row r="32">
      <c r="A32" t="inlineStr">
        <is>
          <t>X ≈ 17.91</t>
        </is>
      </c>
      <c r="B32" t="n">
        <v>4</v>
      </c>
      <c r="C32" s="4" t="n">
        <v>-3.674121405750796</v>
      </c>
      <c r="D32" s="4" t="n">
        <v>-4.009296920395123</v>
      </c>
      <c r="E32" s="4" t="n">
        <v>19.55100261551874</v>
      </c>
      <c r="F32" s="4" t="n">
        <v>43.83720930232541</v>
      </c>
      <c r="G32" s="4" t="n">
        <v>43.47193951730137</v>
      </c>
      <c r="H32" s="4" t="n">
        <v>43.65910413030815</v>
      </c>
      <c r="I32" s="4" t="n">
        <v>42.88623799825429</v>
      </c>
      <c r="J32" s="4" t="n">
        <v>42.60768335273573</v>
      </c>
      <c r="K32" s="4" t="n">
        <v>42.64919941775837</v>
      </c>
      <c r="L32" s="4" t="n">
        <v>41.87536400698877</v>
      </c>
      <c r="M32" s="4" t="n">
        <v>42.14972327410428</v>
      </c>
      <c r="N32" s="4" t="n">
        <v>41.8706293706292</v>
      </c>
      <c r="O32" s="4" t="n">
        <v>40.74613815214223</v>
      </c>
      <c r="P32" s="4" t="n">
        <v>40.52478134110823</v>
      </c>
      <c r="Q32" s="4" t="n">
        <v>39.8658501020704</v>
      </c>
      <c r="R32" s="4" t="n">
        <v>40.46091015169178</v>
      </c>
      <c r="S32" s="4" t="n">
        <v>40.32681645754303</v>
      </c>
      <c r="T32" s="4" t="n">
        <v>40.22183304144775</v>
      </c>
      <c r="U32" s="4" t="n">
        <v>40.43795620437992</v>
      </c>
      <c r="V32" s="4" t="n">
        <v>40.625</v>
      </c>
      <c r="W32" s="4" t="n">
        <v>40.08179959100205</v>
      </c>
      <c r="X32" s="4" t="n">
        <v>40.00584453535979</v>
      </c>
      <c r="Y32" s="4" t="n">
        <v>40.28061970184157</v>
      </c>
      <c r="Z32" s="4" t="n">
        <v>40.2046783625731</v>
      </c>
    </row>
    <row r="33">
      <c r="A33" t="inlineStr">
        <is>
          <t>X ≈ 18.49</t>
        </is>
      </c>
      <c r="B33" t="n">
        <v>6</v>
      </c>
      <c r="C33" s="4" t="n">
        <v>-37.00745473908401</v>
      </c>
      <c r="D33" s="4" t="n">
        <v>-37.34263025372846</v>
      </c>
      <c r="E33" s="4" t="n">
        <v>-22.11566405114793</v>
      </c>
      <c r="F33" s="4" t="n">
        <v>-22.82945736434109</v>
      </c>
      <c r="G33" s="4" t="n">
        <v>-23.19472714936514</v>
      </c>
      <c r="H33" s="4" t="n">
        <v>-23.00756253635835</v>
      </c>
      <c r="I33" s="4" t="n">
        <v>-23.78042866841238</v>
      </c>
      <c r="J33" s="4" t="n">
        <v>-24.05898331393094</v>
      </c>
      <c r="K33" s="4" t="n">
        <v>-24.01746724890818</v>
      </c>
      <c r="L33" s="4" t="n">
        <v>-24.79130265967773</v>
      </c>
      <c r="M33" s="4" t="n">
        <v>-24.5169433925624</v>
      </c>
      <c r="N33" s="4" t="n">
        <v>-24.7960372960373</v>
      </c>
      <c r="O33" s="4" t="n">
        <v>-25.92052851452444</v>
      </c>
      <c r="P33" s="4" t="n">
        <v>-26.14188532555867</v>
      </c>
      <c r="Q33" s="4" t="n">
        <v>-26.80081656459597</v>
      </c>
      <c r="R33" s="4" t="n">
        <v>-42.87242318164138</v>
      </c>
      <c r="S33" s="4" t="n">
        <v>-26.33985020912364</v>
      </c>
      <c r="T33" s="4" t="n">
        <v>-26.44483362521903</v>
      </c>
      <c r="U33" s="4" t="n">
        <v>-26.2287104622871</v>
      </c>
      <c r="V33" s="4" t="n">
        <v>-26.04166666666667</v>
      </c>
      <c r="W33" s="4" t="n">
        <v>-26.58486707566463</v>
      </c>
      <c r="X33" s="4" t="n">
        <v>-26.66082213130711</v>
      </c>
      <c r="Y33" s="4" t="n">
        <v>-26.38604696482511</v>
      </c>
      <c r="Z33" s="4" t="n">
        <v>-26.46198830409357</v>
      </c>
    </row>
    <row r="34">
      <c r="A34" t="inlineStr">
        <is>
          <t>X ≈ 19.08</t>
        </is>
      </c>
      <c r="B34" t="n">
        <v>14</v>
      </c>
      <c r="C34" s="4" t="n">
        <v>17.75445002282058</v>
      </c>
      <c r="D34" s="4" t="n">
        <v>10.27641736531911</v>
      </c>
      <c r="E34" s="4" t="n">
        <v>8.836716901232975</v>
      </c>
      <c r="F34" s="4" t="n">
        <v>22.40863787375415</v>
      </c>
      <c r="G34" s="4" t="n">
        <v>29.1862252315872</v>
      </c>
      <c r="H34" s="4" t="n">
        <v>29.37338984459403</v>
      </c>
      <c r="I34" s="4" t="n">
        <v>28.60052371253996</v>
      </c>
      <c r="J34" s="4" t="n">
        <v>28.32196906702144</v>
      </c>
      <c r="K34" s="4" t="n">
        <v>28.36348513204403</v>
      </c>
      <c r="L34" s="4" t="n">
        <v>20.44679257841751</v>
      </c>
      <c r="M34" s="4" t="n">
        <v>13.57829470267565</v>
      </c>
      <c r="N34" s="4" t="n">
        <v>13.29920079920085</v>
      </c>
      <c r="O34" s="4" t="n">
        <v>19.3175667235708</v>
      </c>
      <c r="P34" s="4" t="n">
        <v>19.09620991253644</v>
      </c>
      <c r="Q34" s="4" t="n">
        <v>18.43727867349914</v>
      </c>
      <c r="R34" s="4" t="n">
        <v>26.17519586597772</v>
      </c>
      <c r="S34" s="4" t="n">
        <v>18.8982450289716</v>
      </c>
      <c r="T34" s="4" t="n">
        <v>25.93611875573352</v>
      </c>
      <c r="U34" s="4" t="n">
        <v>26.15224191866533</v>
      </c>
      <c r="V34" s="4" t="n">
        <v>26.33928571428567</v>
      </c>
      <c r="W34" s="4" t="n">
        <v>25.79608530528771</v>
      </c>
      <c r="X34" s="4" t="n">
        <v>25.7201302496451</v>
      </c>
      <c r="Y34" s="4" t="n">
        <v>25.99490541612727</v>
      </c>
      <c r="Z34" s="4" t="n">
        <v>25.91896407685881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VOL-24 — Cumulative Distribution Function (CDF)</t>
        </is>
      </c>
    </row>
    <row r="2" ht="22" customHeight="1">
      <c r="A2" s="2" t="inlineStr">
        <is>
          <t>P(price_h0+h &gt; price_h0 | Realized VOL-24 &gt; x) - P(price_h0+h &gt; price_h0)</t>
        </is>
      </c>
    </row>
    <row r="3" ht="22" customHeight="1">
      <c r="A3" s="3" t="inlineStr">
        <is>
          <t>Measures the winrate at horizon h, given that Realized VOL-24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2.37</t>
        </is>
      </c>
      <c r="B6" t="n">
        <v>3327</v>
      </c>
      <c r="C6" s="4" t="n">
        <v>-0.002479614706018651</v>
      </c>
      <c r="D6" s="4" t="n">
        <v>0.006827295788816912</v>
      </c>
      <c r="E6" s="4" t="n">
        <v>0.04682101456294419</v>
      </c>
      <c r="F6" s="4" t="n">
        <v>0.006913515053390995</v>
      </c>
      <c r="G6" s="4" t="n">
        <v>-0.01281840260282507</v>
      </c>
      <c r="H6" s="4" t="n">
        <v>-0.01802591453472502</v>
      </c>
      <c r="I6" s="4" t="n">
        <v>0.06327149107726626</v>
      </c>
      <c r="J6" s="4" t="n">
        <v>0.1607793742732753</v>
      </c>
      <c r="K6" s="4" t="n">
        <v>0.1895943908283897</v>
      </c>
      <c r="L6" s="4" t="n">
        <v>0.2111916035169301</v>
      </c>
      <c r="M6" s="4" t="n">
        <v>0.2634957291940907</v>
      </c>
      <c r="N6" s="4" t="n">
        <v>0.3312463218123582</v>
      </c>
      <c r="O6" s="4" t="n">
        <v>0.4525491767078407</v>
      </c>
      <c r="P6" s="4" t="n">
        <v>0.5187879338558474</v>
      </c>
      <c r="Q6" s="4" t="n">
        <v>0.5073369126221365</v>
      </c>
      <c r="R6" s="4" t="n">
        <v>0.4908951591882129</v>
      </c>
      <c r="S6" s="4" t="n">
        <v>0.5247768654614475</v>
      </c>
      <c r="T6" s="4" t="n">
        <v>0.4978606442080249</v>
      </c>
      <c r="U6" s="4" t="n">
        <v>0.491977813023027</v>
      </c>
      <c r="V6" s="4" t="n">
        <v>0.4568823176223304</v>
      </c>
      <c r="W6" s="4" t="n">
        <v>0.4721899813924395</v>
      </c>
      <c r="X6" s="4" t="n">
        <v>0.4744537273089691</v>
      </c>
      <c r="Y6" s="4" t="n">
        <v>0.5270139326107923</v>
      </c>
      <c r="Z6" s="4" t="n">
        <v>0.5292951344396428</v>
      </c>
    </row>
    <row r="7">
      <c r="A7" t="inlineStr">
        <is>
          <t>X &gt; 2.956</t>
        </is>
      </c>
      <c r="B7" t="n">
        <v>3189</v>
      </c>
      <c r="C7" s="4" t="n">
        <v>0.03073538129777376</v>
      </c>
      <c r="D7" s="4" t="n">
        <v>0.05485754861764747</v>
      </c>
      <c r="E7" s="4" t="n">
        <v>0.09617395508259818</v>
      </c>
      <c r="F7" s="4" t="n">
        <v>0.2410734344539733</v>
      </c>
      <c r="G7" s="4" t="n">
        <v>0.3921390185484199</v>
      </c>
      <c r="H7" s="4" t="n">
        <v>0.3475980498593074</v>
      </c>
      <c r="I7" s="4" t="n">
        <v>0.3722018160958385</v>
      </c>
      <c r="J7" s="4" t="n">
        <v>0.4547972372911104</v>
      </c>
      <c r="K7" s="4" t="n">
        <v>0.6080009158857109</v>
      </c>
      <c r="L7" s="4" t="n">
        <v>0.6327789304981479</v>
      </c>
      <c r="M7" s="4" t="n">
        <v>0.7693360161405067</v>
      </c>
      <c r="N7" s="4" t="n">
        <v>0.727236680844932</v>
      </c>
      <c r="O7" s="4" t="n">
        <v>0.7773881521422297</v>
      </c>
      <c r="P7" s="4" t="n">
        <v>0.7623555830584863</v>
      </c>
      <c r="Q7" s="4" t="n">
        <v>0.653842597380148</v>
      </c>
      <c r="R7" s="4" t="n">
        <v>0.704888881751387</v>
      </c>
      <c r="S7" s="4" t="n">
        <v>0.8712469957157438</v>
      </c>
      <c r="T7" s="4" t="n">
        <v>0.9104089412912657</v>
      </c>
      <c r="U7" s="4" t="n">
        <v>0.9889893916056138</v>
      </c>
      <c r="V7" s="4" t="n">
        <v>0.9757673034763457</v>
      </c>
      <c r="W7" s="4" t="n">
        <v>0.9840552300997913</v>
      </c>
      <c r="X7" s="4" t="n">
        <v>0.8958476691732855</v>
      </c>
      <c r="Y7" s="4" t="n">
        <v>0.8762309871080234</v>
      </c>
      <c r="Z7" s="4" t="n">
        <v>0.8192910938368172</v>
      </c>
    </row>
    <row r="8">
      <c r="A8" t="inlineStr">
        <is>
          <t>X &gt; 3.542</t>
        </is>
      </c>
      <c r="B8" t="n">
        <v>2987</v>
      </c>
      <c r="C8" s="4" t="n">
        <v>0.4122573317907339</v>
      </c>
      <c r="D8" s="4" t="n">
        <v>0.4606266422502685</v>
      </c>
      <c r="E8" s="4" t="n">
        <v>0.23584304105065</v>
      </c>
      <c r="F8" s="4" t="n">
        <v>0.4384730203169411</v>
      </c>
      <c r="G8" s="4" t="n">
        <v>0.6575682598165074</v>
      </c>
      <c r="H8" s="4" t="n">
        <v>0.5642622001918554</v>
      </c>
      <c r="I8" s="4" t="n">
        <v>0.6425628983874532</v>
      </c>
      <c r="J8" s="4" t="n">
        <v>0.5830413280937137</v>
      </c>
      <c r="K8" s="4" t="n">
        <v>0.8437363931081308</v>
      </c>
      <c r="L8" s="4" t="n">
        <v>0.9556705714674436</v>
      </c>
      <c r="M8" s="4" t="n">
        <v>1.083056607437612</v>
      </c>
      <c r="N8" s="4" t="n">
        <v>1.090369283933811</v>
      </c>
      <c r="O8" s="4" t="n">
        <v>1.286498392302335</v>
      </c>
      <c r="P8" s="4" t="n">
        <v>1.452375602035474</v>
      </c>
      <c r="Q8" s="4" t="n">
        <v>1.514715255608621</v>
      </c>
      <c r="R8" s="4" t="n">
        <v>1.529357564045874</v>
      </c>
      <c r="S8" s="4" t="n">
        <v>1.649461748124189</v>
      </c>
      <c r="T8" s="4" t="n">
        <v>1.464733141681627</v>
      </c>
      <c r="U8" s="4" t="n">
        <v>1.433945509192405</v>
      </c>
      <c r="V8" s="4" t="n">
        <v>1.407347041123373</v>
      </c>
      <c r="W8" s="4" t="n">
        <v>1.319257784981978</v>
      </c>
      <c r="X8" s="4" t="n">
        <v>1.29724634198373</v>
      </c>
      <c r="Y8" s="4" t="n">
        <v>1.425198015094587</v>
      </c>
      <c r="Z8" s="4" t="n">
        <v>1.302770093406714</v>
      </c>
    </row>
    <row r="9">
      <c r="A9" t="inlineStr">
        <is>
          <t>X &gt; 4.129</t>
        </is>
      </c>
      <c r="B9" t="n">
        <v>2723</v>
      </c>
      <c r="C9" s="4" t="n">
        <v>-0.1052940204631057</v>
      </c>
      <c r="D9" s="4" t="n">
        <v>-0.09308562713464852</v>
      </c>
      <c r="E9" s="4" t="n">
        <v>-0.2376271220905934</v>
      </c>
      <c r="F9" s="4" t="n">
        <v>-0.2386200815606756</v>
      </c>
      <c r="G9" s="4" t="n">
        <v>0.2553093203649937</v>
      </c>
      <c r="H9" s="4" t="n">
        <v>0.5726393364374758</v>
      </c>
      <c r="I9" s="4" t="n">
        <v>0.7694496770864063</v>
      </c>
      <c r="J9" s="4" t="n">
        <v>1.023163454962827</v>
      </c>
      <c r="K9" s="4" t="n">
        <v>1.049491601834333</v>
      </c>
      <c r="L9" s="4" t="n">
        <v>1.210402370160296</v>
      </c>
      <c r="M9" s="4" t="n">
        <v>1.433349005098421</v>
      </c>
      <c r="N9" s="4" t="n">
        <v>1.28562022986155</v>
      </c>
      <c r="O9" s="4" t="n">
        <v>1.499612914395343</v>
      </c>
      <c r="P9" s="4" t="n">
        <v>1.739563631631114</v>
      </c>
      <c r="Q9" s="4" t="n">
        <v>1.87170661744392</v>
      </c>
      <c r="R9" s="4" t="n">
        <v>1.90360513521447</v>
      </c>
      <c r="S9" s="4" t="n">
        <v>1.975168105894682</v>
      </c>
      <c r="T9" s="4" t="n">
        <v>2.002705155775345</v>
      </c>
      <c r="U9" s="4" t="n">
        <v>2.02153391698954</v>
      </c>
      <c r="V9" s="4" t="n">
        <v>2.304501283461683</v>
      </c>
      <c r="W9" s="4" t="n">
        <v>2.187448894010117</v>
      </c>
      <c r="X9" s="4" t="n">
        <v>2.170982150038334</v>
      </c>
      <c r="Y9" s="4" t="n">
        <v>2.285024988185178</v>
      </c>
      <c r="Z9" s="4" t="n">
        <v>2.084957466502587</v>
      </c>
    </row>
    <row r="10">
      <c r="A10" t="inlineStr">
        <is>
          <t>X &gt; 4.715</t>
        </is>
      </c>
      <c r="B10" t="n">
        <v>2471</v>
      </c>
      <c r="C10" s="4" t="n">
        <v>-0.1456530817732471</v>
      </c>
      <c r="D10" s="4" t="n">
        <v>-0.3390201454252093</v>
      </c>
      <c r="E10" s="4" t="n">
        <v>-0.6335880746899321</v>
      </c>
      <c r="F10" s="4" t="n">
        <v>-0.7232082006852565</v>
      </c>
      <c r="G10" s="4" t="n">
        <v>-0.1425183140237678</v>
      </c>
      <c r="H10" s="4" t="n">
        <v>-0.2139372517728333</v>
      </c>
      <c r="I10" s="4" t="n">
        <v>0.0003859082221424615</v>
      </c>
      <c r="J10" s="4" t="n">
        <v>0.0664690383006743</v>
      </c>
      <c r="K10" s="4" t="n">
        <v>0.1310980500994816</v>
      </c>
      <c r="L10" s="4" t="n">
        <v>0.06449881584205741</v>
      </c>
      <c r="M10" s="4" t="n">
        <v>0.2012530647645008</v>
      </c>
      <c r="N10" s="4" t="n">
        <v>0.02608647896606442</v>
      </c>
      <c r="O10" s="4" t="n">
        <v>0.4963396025854152</v>
      </c>
      <c r="P10" s="4" t="n">
        <v>0.7827418409063469</v>
      </c>
      <c r="Q10" s="4" t="n">
        <v>0.6723017149737984</v>
      </c>
      <c r="R10" s="4" t="n">
        <v>0.7271465373313291</v>
      </c>
      <c r="S10" s="4" t="n">
        <v>0.8998592339756399</v>
      </c>
      <c r="T10" s="4" t="n">
        <v>0.9404442647016893</v>
      </c>
      <c r="U10" s="4" t="n">
        <v>0.9791516809546863</v>
      </c>
      <c r="V10" s="4" t="n">
        <v>1.150252525252526</v>
      </c>
      <c r="W10" s="4" t="n">
        <v>0.7931981358686571</v>
      </c>
      <c r="X10" s="4" t="n">
        <v>0.7013560598236523</v>
      </c>
      <c r="Y10" s="4" t="n">
        <v>0.919778277893343</v>
      </c>
      <c r="Z10" s="4" t="n">
        <v>0.9088467154666588</v>
      </c>
    </row>
    <row r="11">
      <c r="A11" t="inlineStr">
        <is>
          <t>X &gt; 5.301</t>
        </is>
      </c>
      <c r="B11" t="n">
        <v>2205</v>
      </c>
      <c r="C11" s="4" t="n">
        <v>-0.7118233806161527</v>
      </c>
      <c r="D11" s="4" t="n">
        <v>-1.202830822505582</v>
      </c>
      <c r="E11" s="4" t="n">
        <v>-1.540641589333013</v>
      </c>
      <c r="F11" s="4" t="n">
        <v>-1.645936765090141</v>
      </c>
      <c r="G11" s="4" t="n">
        <v>-1.357197173345952</v>
      </c>
      <c r="H11" s="4" t="n">
        <v>-1.28016712475241</v>
      </c>
      <c r="I11" s="4" t="n">
        <v>-1.173167942339759</v>
      </c>
      <c r="J11" s="4" t="n">
        <v>-1.201411649515506</v>
      </c>
      <c r="K11" s="4" t="n">
        <v>-1.269719501160544</v>
      </c>
      <c r="L11" s="4" t="n">
        <v>-1.342301608153015</v>
      </c>
      <c r="M11" s="4" t="n">
        <v>-1.448112614083279</v>
      </c>
      <c r="N11" s="4" t="n">
        <v>-1.701765757922729</v>
      </c>
      <c r="O11" s="4" t="n">
        <v>-1.040865457966078</v>
      </c>
      <c r="P11" s="4" t="n">
        <v>-0.7844737378988924</v>
      </c>
      <c r="Q11" s="4" t="n">
        <v>-0.694222165318763</v>
      </c>
      <c r="R11" s="4" t="n">
        <v>-0.5241779639881159</v>
      </c>
      <c r="S11" s="4" t="n">
        <v>-0.2699285695817366</v>
      </c>
      <c r="T11" s="4" t="n">
        <v>-0.0766744212388204</v>
      </c>
      <c r="U11" s="4" t="n">
        <v>-0.01453248340323654</v>
      </c>
      <c r="V11" s="4" t="n">
        <v>0.1994680851063819</v>
      </c>
      <c r="W11" s="4" t="n">
        <v>0.0002778518716155531</v>
      </c>
      <c r="X11" s="4" t="n">
        <v>0.1327135883725816</v>
      </c>
      <c r="Y11" s="4" t="n">
        <v>0.389413899484353</v>
      </c>
      <c r="Z11" s="4" t="n">
        <v>0.3407327843418031</v>
      </c>
    </row>
    <row r="12">
      <c r="A12" t="inlineStr">
        <is>
          <t>X &gt; 5.887</t>
        </is>
      </c>
      <c r="B12" t="n">
        <v>1927</v>
      </c>
      <c r="C12" s="4" t="n">
        <v>-0.6633133769293877</v>
      </c>
      <c r="D12" s="4" t="n">
        <v>-1.795084767974942</v>
      </c>
      <c r="E12" s="4" t="n">
        <v>-2.125968018175229</v>
      </c>
      <c r="F12" s="4" t="n">
        <v>-2.039079357468232</v>
      </c>
      <c r="G12" s="4" t="n">
        <v>-1.912279152115687</v>
      </c>
      <c r="H12" s="4" t="n">
        <v>-1.776687514869607</v>
      </c>
      <c r="I12" s="4" t="n">
        <v>-1.982250913555916</v>
      </c>
      <c r="J12" s="4" t="n">
        <v>-2.025959578120819</v>
      </c>
      <c r="K12" s="4" t="n">
        <v>-1.852607500155933</v>
      </c>
      <c r="L12" s="4" t="n">
        <v>-1.748797066836566</v>
      </c>
      <c r="M12" s="4" t="n">
        <v>-1.732568930335582</v>
      </c>
      <c r="N12" s="4" t="n">
        <v>-1.908410381564742</v>
      </c>
      <c r="O12" s="4" t="n">
        <v>-1.174357459628553</v>
      </c>
      <c r="P12" s="4" t="n">
        <v>-1.034330687802807</v>
      </c>
      <c r="Q12" s="4" t="n">
        <v>-0.8882821293343852</v>
      </c>
      <c r="R12" s="4" t="n">
        <v>-0.7277203392641169</v>
      </c>
      <c r="S12" s="4" t="n">
        <v>-0.7279922291167367</v>
      </c>
      <c r="T12" s="4" t="n">
        <v>-0.3886170361518424</v>
      </c>
      <c r="U12" s="4" t="n">
        <v>-0.2970334436535609</v>
      </c>
      <c r="V12" s="4" t="n">
        <v>0.07606162610046852</v>
      </c>
      <c r="W12" s="4" t="n">
        <v>-0.02182735200312891</v>
      </c>
      <c r="X12" s="4" t="n">
        <v>0.1406293979825648</v>
      </c>
      <c r="Y12" s="4" t="n">
        <v>0.4465948055760052</v>
      </c>
      <c r="Z12" s="4" t="n">
        <v>0.5575584871190244</v>
      </c>
    </row>
    <row r="13">
      <c r="A13" t="inlineStr">
        <is>
          <t>X &gt; 6.473</t>
        </is>
      </c>
      <c r="B13" t="n">
        <v>1700</v>
      </c>
      <c r="C13" s="4" t="n">
        <v>-0.7535606580872454</v>
      </c>
      <c r="D13" s="4" t="n">
        <v>-1.876041514199912</v>
      </c>
      <c r="E13" s="4" t="n">
        <v>-2.232623115475405</v>
      </c>
      <c r="F13" s="4" t="n">
        <v>-1.601387188902486</v>
      </c>
      <c r="G13" s="4" t="n">
        <v>-1.615779780944074</v>
      </c>
      <c r="H13" s="4" t="n">
        <v>-1.487094700101032</v>
      </c>
      <c r="I13" s="4" t="n">
        <v>-1.675165510517637</v>
      </c>
      <c r="J13" s="4" t="n">
        <v>-1.953720156036198</v>
      </c>
      <c r="K13" s="4" t="n">
        <v>-1.970683623177301</v>
      </c>
      <c r="L13" s="4" t="n">
        <v>-1.808846519326856</v>
      </c>
      <c r="M13" s="4" t="n">
        <v>-1.59296678437525</v>
      </c>
      <c r="N13" s="4" t="n">
        <v>-1.696622091358925</v>
      </c>
      <c r="O13" s="4" t="n">
        <v>-0.7158501519513365</v>
      </c>
      <c r="P13" s="4" t="n">
        <v>-0.5278502378395018</v>
      </c>
      <c r="Q13" s="4" t="n">
        <v>-0.2160691489534159</v>
      </c>
      <c r="R13" s="4" t="n">
        <v>0.1798797067270854</v>
      </c>
      <c r="S13" s="4" t="n">
        <v>0.4908469203432659</v>
      </c>
      <c r="T13" s="4" t="n">
        <v>0.8314461715767081</v>
      </c>
      <c r="U13" s="4" t="n">
        <v>0.7312113363443729</v>
      </c>
      <c r="V13" s="4" t="n">
        <v>0.9536384976525838</v>
      </c>
      <c r="W13" s="4" t="n">
        <v>0.9743421629339295</v>
      </c>
      <c r="X13" s="4" t="n">
        <v>1.462953818555683</v>
      </c>
      <c r="Y13" s="4" t="n">
        <v>1.773858972858619</v>
      </c>
      <c r="Z13" s="4" t="n">
        <v>1.675266597867221</v>
      </c>
    </row>
    <row r="14">
      <c r="A14" t="inlineStr">
        <is>
          <t>X &gt; 7.059</t>
        </is>
      </c>
      <c r="B14" t="n">
        <v>1487</v>
      </c>
      <c r="C14" s="4" t="n">
        <v>-0.6387645011477261</v>
      </c>
      <c r="D14" s="4" t="n">
        <v>-1.606092648031975</v>
      </c>
      <c r="E14" s="4" t="n">
        <v>-1.741582554821946</v>
      </c>
      <c r="F14" s="4" t="n">
        <v>-1.520172127200141</v>
      </c>
      <c r="G14" s="4" t="n">
        <v>-1.685041110620979</v>
      </c>
      <c r="H14" s="4" t="n">
        <v>-1.564676764815253</v>
      </c>
      <c r="I14" s="4" t="n">
        <v>-1.736340492059661</v>
      </c>
      <c r="J14" s="4" t="n">
        <v>-2.148495671980371</v>
      </c>
      <c r="K14" s="4" t="n">
        <v>-2.307380408560945</v>
      </c>
      <c r="L14" s="4" t="n">
        <v>-2.212812345716472</v>
      </c>
      <c r="M14" s="4" t="n">
        <v>-2.07205361300327</v>
      </c>
      <c r="N14" s="4" t="n">
        <v>-2.484748050880313</v>
      </c>
      <c r="O14" s="4" t="n">
        <v>-1.738831787737531</v>
      </c>
      <c r="P14" s="4" t="n">
        <v>-1.759787797168677</v>
      </c>
      <c r="Q14" s="4" t="n">
        <v>-1.377465405950822</v>
      </c>
      <c r="R14" s="4" t="n">
        <v>-0.8768824904485157</v>
      </c>
      <c r="S14" s="4" t="n">
        <v>-0.5031701555761074</v>
      </c>
      <c r="T14" s="4" t="n">
        <v>-0.1666465298851421</v>
      </c>
      <c r="U14" s="4" t="n">
        <v>-0.1786657795346471</v>
      </c>
      <c r="V14" s="4" t="n">
        <v>0.1152749832327302</v>
      </c>
      <c r="W14" s="4" t="n">
        <v>0.1489136849617765</v>
      </c>
      <c r="X14" s="4" t="n">
        <v>0.7177317079584924</v>
      </c>
      <c r="Y14" s="4" t="n">
        <v>1.033307873884581</v>
      </c>
      <c r="Z14" s="4" t="n">
        <v>0.9982224109927316</v>
      </c>
    </row>
    <row r="15">
      <c r="A15" t="inlineStr">
        <is>
          <t>X &gt; 7.645</t>
        </is>
      </c>
      <c r="B15" t="n">
        <v>1284</v>
      </c>
      <c r="C15" s="4" t="n">
        <v>-1.046609813787889</v>
      </c>
      <c r="D15" s="4" t="n">
        <v>-1.227225823022636</v>
      </c>
      <c r="E15" s="4" t="n">
        <v>-2.048688265470446</v>
      </c>
      <c r="F15" s="4" t="n">
        <v>-1.757844793501313</v>
      </c>
      <c r="G15" s="4" t="n">
        <v>-1.582156309591824</v>
      </c>
      <c r="H15" s="4" t="n">
        <v>-1.781390460108994</v>
      </c>
      <c r="I15" s="4" t="n">
        <v>-2.245137581343847</v>
      </c>
      <c r="J15" s="4" t="n">
        <v>-2.291852968748032</v>
      </c>
      <c r="K15" s="4" t="n">
        <v>-2.250336903725398</v>
      </c>
      <c r="L15" s="4" t="n">
        <v>-2.174095034742123</v>
      </c>
      <c r="M15" s="4" t="n">
        <v>-2.131575025741164</v>
      </c>
      <c r="N15" s="4" t="n">
        <v>-3.028906950854392</v>
      </c>
      <c r="O15" s="4" t="n">
        <v>-2.144124599016962</v>
      </c>
      <c r="P15" s="4" t="n">
        <v>-2.520040915460903</v>
      </c>
      <c r="Q15" s="4" t="n">
        <v>-2.129509526699728</v>
      </c>
      <c r="R15" s="4" t="n">
        <v>-1.412154863787919</v>
      </c>
      <c r="S15" s="4" t="n">
        <v>-1.346305153611105</v>
      </c>
      <c r="T15" s="4" t="n">
        <v>-1.251035175606511</v>
      </c>
      <c r="U15" s="4" t="n">
        <v>-0.9895069453489072</v>
      </c>
      <c r="V15" s="4" t="n">
        <v>-0.7569875776397552</v>
      </c>
      <c r="W15" s="4" t="n">
        <v>-0.7884412792388247</v>
      </c>
      <c r="X15" s="4" t="n">
        <v>-0.1185722609080528</v>
      </c>
      <c r="Y15" s="4" t="n">
        <v>0.4362617251878689</v>
      </c>
      <c r="Z15" s="4" t="n">
        <v>0.3292889544734052</v>
      </c>
    </row>
    <row r="16">
      <c r="A16" t="inlineStr">
        <is>
          <t>X &gt; 8.231</t>
        </is>
      </c>
      <c r="B16" t="n">
        <v>1043</v>
      </c>
      <c r="C16" s="4" t="n">
        <v>-1.252468984098378</v>
      </c>
      <c r="D16" s="4" t="n">
        <v>-1.017843928942128</v>
      </c>
      <c r="E16" s="4" t="n">
        <v>-1.69781029996085</v>
      </c>
      <c r="F16" s="4" t="n">
        <v>-1.366969235186289</v>
      </c>
      <c r="G16" s="4" t="n">
        <v>-1.257405212043196</v>
      </c>
      <c r="H16" s="4" t="n">
        <v>-1.829974692103832</v>
      </c>
      <c r="I16" s="4" t="n">
        <v>-2.317940539257577</v>
      </c>
      <c r="J16" s="4" t="n">
        <v>-2.21662813824242</v>
      </c>
      <c r="K16" s="4" t="n">
        <v>-1.985178549952934</v>
      </c>
      <c r="L16" s="4" t="n">
        <v>-1.904313106021512</v>
      </c>
      <c r="M16" s="4" t="n">
        <v>-1.345053554005887</v>
      </c>
      <c r="N16" s="4" t="n">
        <v>-1.909047742381077</v>
      </c>
      <c r="O16" s="4" t="n">
        <v>-1.41910401309994</v>
      </c>
      <c r="P16" s="4" t="n">
        <v>-2.115294632301435</v>
      </c>
      <c r="Q16" s="4" t="n">
        <v>-1.864187920743113</v>
      </c>
      <c r="R16" s="4" t="n">
        <v>-2.165160257442196</v>
      </c>
      <c r="S16" s="4" t="n">
        <v>-1.958897828171253</v>
      </c>
      <c r="T16" s="4" t="n">
        <v>-2.104191744062256</v>
      </c>
      <c r="U16" s="4" t="n">
        <v>-1.928456009360886</v>
      </c>
      <c r="V16" s="4" t="n">
        <v>-1.590854823304674</v>
      </c>
      <c r="W16" s="4" t="n">
        <v>-1.792005380317264</v>
      </c>
      <c r="X16" s="4" t="n">
        <v>-1.238174603396544</v>
      </c>
      <c r="Y16" s="4" t="n">
        <v>-0.7155488805339161</v>
      </c>
      <c r="Z16" s="4" t="n">
        <v>-0.6390416757778112</v>
      </c>
    </row>
    <row r="17">
      <c r="A17" t="inlineStr">
        <is>
          <t>X &gt; 8.818</t>
        </is>
      </c>
      <c r="B17" t="n">
        <v>830</v>
      </c>
      <c r="C17" s="4" t="n">
        <v>-0.3407880724174603</v>
      </c>
      <c r="D17" s="4" t="n">
        <v>0.1573697462715415</v>
      </c>
      <c r="E17" s="4" t="n">
        <v>-0.6870926225764933</v>
      </c>
      <c r="F17" s="4" t="n">
        <v>-1.400885935769651</v>
      </c>
      <c r="G17" s="4" t="n">
        <v>0.1386061839682</v>
      </c>
      <c r="H17" s="4" t="n">
        <v>-0.269467298263109</v>
      </c>
      <c r="I17" s="4" t="n">
        <v>-0.9232858112695155</v>
      </c>
      <c r="J17" s="4" t="n">
        <v>-1.082792837740456</v>
      </c>
      <c r="K17" s="4" t="n">
        <v>-0.2079434393844934</v>
      </c>
      <c r="L17" s="4" t="n">
        <v>0.08964972127465387</v>
      </c>
      <c r="M17" s="4" t="n">
        <v>0.3640089883899904</v>
      </c>
      <c r="N17" s="4" t="n">
        <v>0.3230103230103296</v>
      </c>
      <c r="O17" s="4" t="n">
        <v>0.9842333902374634</v>
      </c>
      <c r="P17" s="4" t="n">
        <v>0.5247813411078752</v>
      </c>
      <c r="Q17" s="4" t="n">
        <v>1.010069410771408</v>
      </c>
      <c r="R17" s="4" t="n">
        <v>1.081435211357828</v>
      </c>
      <c r="S17" s="4" t="n">
        <v>1.139241786097394</v>
      </c>
      <c r="T17" s="4" t="n">
        <v>1.824703854844877</v>
      </c>
      <c r="U17" s="4" t="n">
        <v>2.234363390008312</v>
      </c>
      <c r="V17" s="4" t="n">
        <v>2.255695443645088</v>
      </c>
      <c r="W17" s="4" t="n">
        <v>2.14662552137419</v>
      </c>
      <c r="X17" s="4" t="n">
        <v>2.385652227667123</v>
      </c>
      <c r="Y17" s="4" t="n">
        <v>2.735493348050952</v>
      </c>
      <c r="Z17" s="4" t="n">
        <v>2.975762699922491</v>
      </c>
    </row>
    <row r="18">
      <c r="A18" t="inlineStr">
        <is>
          <t>X &gt; 9.404</t>
        </is>
      </c>
      <c r="B18" t="n">
        <v>679</v>
      </c>
      <c r="C18" s="4" t="n">
        <v>-0.3016873881554929</v>
      </c>
      <c r="D18" s="4" t="n">
        <v>0.8294127570242296</v>
      </c>
      <c r="E18" s="4" t="n">
        <v>-0.02377744313228902</v>
      </c>
      <c r="F18" s="4" t="n">
        <v>-1.030825888290259</v>
      </c>
      <c r="G18" s="4" t="n">
        <v>0.5100626844569689</v>
      </c>
      <c r="H18" s="4" t="n">
        <v>-0.1825380984306832</v>
      </c>
      <c r="I18" s="4" t="n">
        <v>-0.5155215325374911</v>
      </c>
      <c r="J18" s="4" t="n">
        <v>-0.6474486120736458</v>
      </c>
      <c r="K18" s="4" t="n">
        <v>0.1272052828610128</v>
      </c>
      <c r="L18" s="4" t="n">
        <v>-0.06011986397879809</v>
      </c>
      <c r="M18" s="4" t="n">
        <v>0.2142394031365384</v>
      </c>
      <c r="N18" s="4" t="n">
        <v>0.2284006316264424</v>
      </c>
      <c r="O18" s="4" t="n">
        <v>0.4235575069809414</v>
      </c>
      <c r="P18" s="4" t="n">
        <v>0.4954558279113996</v>
      </c>
      <c r="Q18" s="4" t="n">
        <v>0.8056445220411987</v>
      </c>
      <c r="R18" s="4" t="n">
        <v>1.0491454458096</v>
      </c>
      <c r="S18" s="4" t="n">
        <v>1.593384940606363</v>
      </c>
      <c r="T18" s="4" t="n">
        <v>2.077503144540536</v>
      </c>
      <c r="U18" s="4" t="n">
        <v>2.146350902464988</v>
      </c>
      <c r="V18" s="4" t="n">
        <v>2.627945508100147</v>
      </c>
      <c r="W18" s="4" t="n">
        <v>2.821122124139009</v>
      </c>
      <c r="X18" s="4" t="n">
        <v>3.18699328351849</v>
      </c>
      <c r="Y18" s="4" t="n">
        <v>4.050870070030072</v>
      </c>
      <c r="Z18" s="4" t="n">
        <v>3.827653325754241</v>
      </c>
    </row>
    <row r="19">
      <c r="A19" t="inlineStr">
        <is>
          <t>X &gt; 9.99</t>
        </is>
      </c>
      <c r="B19" t="n">
        <v>535</v>
      </c>
      <c r="C19" s="4" t="n">
        <v>-0.403093368367621</v>
      </c>
      <c r="D19" s="4" t="n">
        <v>0.196310556240384</v>
      </c>
      <c r="E19" s="4" t="n">
        <v>-0.4957263564438747</v>
      </c>
      <c r="F19" s="4" t="n">
        <v>-1.209519669637032</v>
      </c>
      <c r="G19" s="4" t="n">
        <v>0.8551170873949943</v>
      </c>
      <c r="H19" s="4" t="n">
        <v>-0.07921362670102639</v>
      </c>
      <c r="I19" s="4" t="n">
        <v>-0.2913320952036429</v>
      </c>
      <c r="J19" s="4" t="n">
        <v>-0.1960549650212755</v>
      </c>
      <c r="K19" s="4" t="n">
        <v>-0.5283706756995699</v>
      </c>
      <c r="L19" s="4" t="n">
        <v>-0.7414584229176029</v>
      </c>
      <c r="M19" s="4" t="n">
        <v>-0.840930931503209</v>
      </c>
      <c r="N19" s="4" t="n">
        <v>-0.1854453957257718</v>
      </c>
      <c r="O19" s="4" t="n">
        <v>-0.3753571749605769</v>
      </c>
      <c r="P19" s="4" t="n">
        <v>0.1509495654069468</v>
      </c>
      <c r="Q19" s="4" t="n">
        <v>0.9873454291733808</v>
      </c>
      <c r="R19" s="4" t="n">
        <v>1.021657815243358</v>
      </c>
      <c r="S19" s="4" t="n">
        <v>1.448311784645838</v>
      </c>
      <c r="T19" s="4" t="n">
        <v>1.530244256401026</v>
      </c>
      <c r="U19" s="4" t="n">
        <v>1.933283307183309</v>
      </c>
      <c r="V19" s="4" t="n">
        <v>1.746495327102807</v>
      </c>
      <c r="W19" s="4" t="n">
        <v>1.950958469506716</v>
      </c>
      <c r="X19" s="4" t="n">
        <v>2.622666965265971</v>
      </c>
      <c r="Y19" s="4" t="n">
        <v>4.205853346701382</v>
      </c>
      <c r="Z19" s="4" t="n">
        <v>4.316827895283375</v>
      </c>
    </row>
    <row r="20">
      <c r="A20" t="inlineStr">
        <is>
          <t>X &gt; 10.58</t>
        </is>
      </c>
      <c r="B20" t="n">
        <v>385</v>
      </c>
      <c r="C20" s="4" t="n">
        <v>-0.4273681589975524</v>
      </c>
      <c r="D20" s="4" t="n">
        <v>-0.7625436736418791</v>
      </c>
      <c r="E20" s="4" t="n">
        <v>-1.682763618247499</v>
      </c>
      <c r="F20" s="4" t="n">
        <v>-2.656297191180919</v>
      </c>
      <c r="G20" s="4" t="n">
        <v>1.134277179639199</v>
      </c>
      <c r="H20" s="4" t="n">
        <v>0.02274049394468136</v>
      </c>
      <c r="I20" s="4" t="n">
        <v>-0.4903853783690835</v>
      </c>
      <c r="J20" s="4" t="n">
        <v>0.01028075533313455</v>
      </c>
      <c r="K20" s="4" t="n">
        <v>-1.506644738085789</v>
      </c>
      <c r="L20" s="4" t="n">
        <v>-1.50125936963444</v>
      </c>
      <c r="M20" s="4" t="n">
        <v>-2.006120881739882</v>
      </c>
      <c r="N20" s="4" t="n">
        <v>-2.285214785214784</v>
      </c>
      <c r="O20" s="4" t="n">
        <v>-1.851264445260369</v>
      </c>
      <c r="P20" s="4" t="n">
        <v>0.005300821627351127</v>
      </c>
      <c r="Q20" s="4" t="n">
        <v>-0.3938901576696878</v>
      </c>
      <c r="R20" s="4" t="n">
        <v>-0.05857036778856894</v>
      </c>
      <c r="S20" s="4" t="n">
        <v>-0.4524043216777471</v>
      </c>
      <c r="T20" s="4" t="n">
        <v>-1.076868257253551</v>
      </c>
      <c r="U20" s="4" t="n">
        <v>-0.8607450943217358</v>
      </c>
      <c r="V20" s="4" t="n">
        <v>-1.452922077922082</v>
      </c>
      <c r="W20" s="4" t="n">
        <v>-1.476641967439512</v>
      </c>
      <c r="X20" s="4" t="n">
        <v>0.00584453535943652</v>
      </c>
      <c r="Y20" s="4" t="n">
        <v>1.579321000542862</v>
      </c>
      <c r="Z20" s="4" t="n">
        <v>2.542340700235435</v>
      </c>
    </row>
    <row r="21">
      <c r="A21" t="inlineStr">
        <is>
          <t>X &gt; 11.16</t>
        </is>
      </c>
      <c r="B21" t="n">
        <v>304</v>
      </c>
      <c r="C21" s="4" t="n">
        <v>-0.7135950899613306</v>
      </c>
      <c r="D21" s="4" t="n">
        <v>-2.035612709868808</v>
      </c>
      <c r="E21" s="4" t="n">
        <v>-2.817418437112842</v>
      </c>
      <c r="F21" s="4" t="n">
        <v>-4.51805385556915</v>
      </c>
      <c r="G21" s="4" t="n">
        <v>-1.593849956382677</v>
      </c>
      <c r="H21" s="4" t="n">
        <v>-3.380369553902213</v>
      </c>
      <c r="I21" s="4" t="n">
        <v>-3.166393580693075</v>
      </c>
      <c r="J21" s="4" t="n">
        <v>-1.471264015685314</v>
      </c>
      <c r="K21" s="4" t="n">
        <v>-3.074484792767947</v>
      </c>
      <c r="L21" s="4" t="n">
        <v>-2.861478098274212</v>
      </c>
      <c r="M21" s="4" t="n">
        <v>-3.57396093642204</v>
      </c>
      <c r="N21" s="4" t="n">
        <v>-3.195160103054839</v>
      </c>
      <c r="O21" s="4" t="n">
        <v>-3.00386184785777</v>
      </c>
      <c r="P21" s="4" t="n">
        <v>-0.5936397115237071</v>
      </c>
      <c r="Q21" s="4" t="n">
        <v>-0.9236235821399603</v>
      </c>
      <c r="R21" s="4" t="n">
        <v>0.3293312043235375</v>
      </c>
      <c r="S21" s="4" t="n">
        <v>1.182079615437765</v>
      </c>
      <c r="T21" s="4" t="n">
        <v>0.09025409407933438</v>
      </c>
      <c r="U21" s="4" t="n">
        <v>0.3063772570111496</v>
      </c>
      <c r="V21" s="4" t="n">
        <v>0.8223684210526301</v>
      </c>
      <c r="W21" s="4" t="n">
        <v>1.266010117317833</v>
      </c>
      <c r="X21" s="4" t="n">
        <v>3.821634009043649</v>
      </c>
      <c r="Y21" s="4" t="n">
        <v>4.754303912367881</v>
      </c>
      <c r="Z21" s="4" t="n">
        <v>4.678362573099413</v>
      </c>
    </row>
    <row r="22">
      <c r="A22" t="inlineStr">
        <is>
          <t>X &gt; 11.75</t>
        </is>
      </c>
      <c r="B22" t="n">
        <v>247</v>
      </c>
      <c r="C22" s="4" t="n">
        <v>-0.23282585919209</v>
      </c>
      <c r="D22" s="4" t="n">
        <v>-0.1631430742412761</v>
      </c>
      <c r="E22" s="4" t="n">
        <v>0.4214479596482974</v>
      </c>
      <c r="F22" s="4" t="n">
        <v>-1.506920252330282</v>
      </c>
      <c r="G22" s="4" t="n">
        <v>0.152101460621374</v>
      </c>
      <c r="H22" s="4" t="n">
        <v>-2.494742023537832</v>
      </c>
      <c r="I22" s="4" t="n">
        <v>-1.648174957211289</v>
      </c>
      <c r="J22" s="4" t="n">
        <v>-0.3072964043492945</v>
      </c>
      <c r="K22" s="4" t="n">
        <v>-2.290071837302364</v>
      </c>
      <c r="L22" s="4" t="n">
        <v>-2.254190648881504</v>
      </c>
      <c r="M22" s="4" t="n">
        <v>-2.789547980956456</v>
      </c>
      <c r="N22" s="4" t="n">
        <v>-0.639492086860507</v>
      </c>
      <c r="O22" s="4" t="n">
        <v>-0.9542667061573695</v>
      </c>
      <c r="P22" s="4" t="n">
        <v>1.658384579974275</v>
      </c>
      <c r="Q22" s="4" t="n">
        <v>-0.2151215578484553</v>
      </c>
      <c r="R22" s="4" t="n">
        <v>-0.02491980782222214</v>
      </c>
      <c r="S22" s="4" t="n">
        <v>-0.5638718015662789</v>
      </c>
      <c r="T22" s="4" t="n">
        <v>-1.073713517256699</v>
      </c>
      <c r="U22" s="4" t="n">
        <v>-0.4527320547297435</v>
      </c>
      <c r="V22" s="4" t="n">
        <v>-0.2656882591093108</v>
      </c>
      <c r="W22" s="4" t="n">
        <v>0.4056862306781639</v>
      </c>
      <c r="X22" s="4" t="n">
        <v>2.758880972606406</v>
      </c>
      <c r="Y22" s="4" t="n">
        <v>4.65308933746909</v>
      </c>
      <c r="Z22" s="4" t="n">
        <v>4.577147998200623</v>
      </c>
    </row>
    <row r="23">
      <c r="A23" t="inlineStr">
        <is>
          <t>X &gt; 12.33</t>
        </is>
      </c>
      <c r="B23" t="n">
        <v>207</v>
      </c>
      <c r="C23" s="4" t="n">
        <v>-1.500208362272538</v>
      </c>
      <c r="D23" s="4" t="n">
        <v>-2.318475664356477</v>
      </c>
      <c r="E23" s="4" t="n">
        <v>0.1065581710742975</v>
      </c>
      <c r="F23" s="4" t="n">
        <v>-2.056510504437703</v>
      </c>
      <c r="G23" s="4" t="n">
        <v>1.442954010055161</v>
      </c>
      <c r="H23" s="4" t="n">
        <v>-0.302248526696502</v>
      </c>
      <c r="I23" s="4" t="n">
        <v>1.823436065887144</v>
      </c>
      <c r="J23" s="4" t="n">
        <v>4.443432145006263</v>
      </c>
      <c r="K23" s="4" t="n">
        <v>3.51876463514968</v>
      </c>
      <c r="L23" s="4" t="n">
        <v>3.711112799259467</v>
      </c>
      <c r="M23" s="4" t="n">
        <v>3.019288491495587</v>
      </c>
      <c r="N23" s="4" t="n">
        <v>4.672561737779134</v>
      </c>
      <c r="O23" s="4" t="n">
        <v>5.480437669050438</v>
      </c>
      <c r="P23" s="4" t="n">
        <v>8.157631582653771</v>
      </c>
      <c r="Q23" s="4" t="n">
        <v>6.049424981297626</v>
      </c>
      <c r="R23" s="4" t="n">
        <v>5.678301456039783</v>
      </c>
      <c r="S23" s="4" t="n">
        <v>5.061115974451241</v>
      </c>
      <c r="T23" s="4" t="n">
        <v>4.473040770916342</v>
      </c>
      <c r="U23" s="4" t="n">
        <v>4.689163933848157</v>
      </c>
      <c r="V23" s="4" t="n">
        <v>4.876207729468589</v>
      </c>
      <c r="W23" s="4" t="n">
        <v>4.816099107910254</v>
      </c>
      <c r="X23" s="4" t="n">
        <v>7.638694776905332</v>
      </c>
      <c r="Y23" s="4" t="n">
        <v>9.362745305706291</v>
      </c>
      <c r="Z23" s="4" t="n">
        <v>8.803712178998218</v>
      </c>
    </row>
    <row r="24">
      <c r="A24" t="inlineStr">
        <is>
          <t>X &gt; 12.92</t>
        </is>
      </c>
      <c r="B24" t="n">
        <v>184</v>
      </c>
      <c r="C24" s="4" t="n">
        <v>-2.043686623142108</v>
      </c>
      <c r="D24" s="4" t="n">
        <v>-1.835383876916865</v>
      </c>
      <c r="E24" s="4" t="n">
        <v>-0.5576930366551736</v>
      </c>
      <c r="F24" s="4" t="n">
        <v>-2.358442871587464</v>
      </c>
      <c r="G24" s="4" t="n">
        <v>1.08063516947545</v>
      </c>
      <c r="H24" s="4" t="n">
        <v>-0.9061132609960225</v>
      </c>
      <c r="I24" s="4" t="n">
        <v>1.038411911297779</v>
      </c>
      <c r="J24" s="4" t="n">
        <v>5.107683352735734</v>
      </c>
      <c r="K24" s="4" t="n">
        <v>4.062242896019235</v>
      </c>
      <c r="L24" s="4" t="n">
        <v>4.918842267858508</v>
      </c>
      <c r="M24" s="4" t="n">
        <v>4.106245013234705</v>
      </c>
      <c r="N24" s="4" t="n">
        <v>6.001064153238062</v>
      </c>
      <c r="O24" s="4" t="n">
        <v>7.050485978229183</v>
      </c>
      <c r="P24" s="4" t="n">
        <v>10.63347699328178</v>
      </c>
      <c r="Q24" s="4" t="n">
        <v>8.344110971635793</v>
      </c>
      <c r="R24" s="4" t="n">
        <v>8.939171021257174</v>
      </c>
      <c r="S24" s="4" t="n">
        <v>8.805077327108251</v>
      </c>
      <c r="T24" s="4" t="n">
        <v>8.156615650143408</v>
      </c>
      <c r="U24" s="4" t="n">
        <v>7.82926055220566</v>
      </c>
      <c r="V24" s="4" t="n">
        <v>7.472826086956516</v>
      </c>
      <c r="W24" s="4" t="n">
        <v>6.929625677958562</v>
      </c>
      <c r="X24" s="4" t="n">
        <v>9.571061926663781</v>
      </c>
      <c r="Y24" s="4" t="n">
        <v>10.93279361488505</v>
      </c>
      <c r="Z24" s="4" t="n">
        <v>10.85685227561658</v>
      </c>
    </row>
    <row r="25">
      <c r="A25" t="inlineStr">
        <is>
          <t>X &gt; 13.51</t>
        </is>
      </c>
      <c r="B25" t="n">
        <v>165</v>
      </c>
      <c r="C25" s="4" t="n">
        <v>-0.3407880724174603</v>
      </c>
      <c r="D25" s="4" t="n">
        <v>-1.282024193122403</v>
      </c>
      <c r="E25" s="4" t="n">
        <v>0.9146389791551002</v>
      </c>
      <c r="F25" s="4" t="n">
        <v>-0.4052149400986522</v>
      </c>
      <c r="G25" s="4" t="n">
        <v>3.471939517301536</v>
      </c>
      <c r="H25" s="4" t="n">
        <v>1.2348617060659</v>
      </c>
      <c r="I25" s="4" t="n">
        <v>3.492298604314904</v>
      </c>
      <c r="J25" s="4" t="n">
        <v>6.850107595159983</v>
      </c>
      <c r="K25" s="4" t="n">
        <v>6.285563054122001</v>
      </c>
      <c r="L25" s="4" t="n">
        <v>8.542030673655596</v>
      </c>
      <c r="M25" s="4" t="n">
        <v>8.210329334710337</v>
      </c>
      <c r="N25" s="4" t="n">
        <v>10.35547785547786</v>
      </c>
      <c r="O25" s="4" t="n">
        <v>12.26128966729375</v>
      </c>
      <c r="P25" s="4" t="n">
        <v>14.46417528050181</v>
      </c>
      <c r="Q25" s="4" t="n">
        <v>11.9870622232827</v>
      </c>
      <c r="R25" s="4" t="n">
        <v>12.58212227290408</v>
      </c>
      <c r="S25" s="4" t="n">
        <v>12.44802857875516</v>
      </c>
      <c r="T25" s="4" t="n">
        <v>12.34304516265988</v>
      </c>
      <c r="U25" s="4" t="n">
        <v>13.1652289316523</v>
      </c>
      <c r="V25" s="4" t="n">
        <v>12.74621212121212</v>
      </c>
      <c r="W25" s="4" t="n">
        <v>11.59695110615356</v>
      </c>
      <c r="X25" s="4" t="n">
        <v>13.94523847475337</v>
      </c>
      <c r="Y25" s="4" t="n">
        <v>15.43213485335671</v>
      </c>
      <c r="Z25" s="4" t="n">
        <v>14.75013290802764</v>
      </c>
    </row>
    <row r="26">
      <c r="A26" t="inlineStr">
        <is>
          <t>X &gt; 14.09</t>
        </is>
      </c>
      <c r="B26" t="n">
        <v>146</v>
      </c>
      <c r="C26" s="4" t="n">
        <v>1.120399142194408</v>
      </c>
      <c r="D26" s="4" t="n">
        <v>0.1002921207007716</v>
      </c>
      <c r="E26" s="4" t="n">
        <v>3.455112204559839</v>
      </c>
      <c r="F26" s="4" t="n">
        <v>0.6865243708187379</v>
      </c>
      <c r="G26" s="4" t="n">
        <v>3.745912120041261</v>
      </c>
      <c r="H26" s="4" t="n">
        <v>0.5084191988014766</v>
      </c>
      <c r="I26" s="4" t="n">
        <v>3.845142107843337</v>
      </c>
      <c r="J26" s="4" t="n">
        <v>6.991244996571353</v>
      </c>
      <c r="K26" s="4" t="n">
        <v>7.032761061593988</v>
      </c>
      <c r="L26" s="4" t="n">
        <v>9.683583185071136</v>
      </c>
      <c r="M26" s="4" t="n">
        <v>9.957942452186472</v>
      </c>
      <c r="N26" s="4" t="n">
        <v>12.41857457610882</v>
      </c>
      <c r="O26" s="4" t="n">
        <v>14.03380938501895</v>
      </c>
      <c r="P26" s="4" t="n">
        <v>16.55217860138185</v>
      </c>
      <c r="Q26" s="4" t="n">
        <v>13.15352133494729</v>
      </c>
      <c r="R26" s="4" t="n">
        <v>13.06364987771935</v>
      </c>
      <c r="S26" s="4" t="n">
        <v>11.55969316987179</v>
      </c>
      <c r="T26" s="4" t="n">
        <v>11.45470975377651</v>
      </c>
      <c r="U26" s="4" t="n">
        <v>12.35576442355765</v>
      </c>
      <c r="V26" s="4" t="n">
        <v>12.54280821917808</v>
      </c>
      <c r="W26" s="4" t="n">
        <v>12.68453931702944</v>
      </c>
      <c r="X26" s="4" t="n">
        <v>16.03324179563341</v>
      </c>
      <c r="Y26" s="4" t="n">
        <v>16.99294846896485</v>
      </c>
      <c r="Z26" s="4" t="n">
        <v>16.91700712969638</v>
      </c>
    </row>
    <row r="27">
      <c r="A27" t="inlineStr">
        <is>
          <t>X &gt; 14.68</t>
        </is>
      </c>
      <c r="B27" t="n">
        <v>123</v>
      </c>
      <c r="C27" s="4" t="n">
        <v>0.7974233096963559</v>
      </c>
      <c r="D27" s="4" t="n">
        <v>1.275255925133337</v>
      </c>
      <c r="E27" s="4" t="n">
        <v>4.713604241535009</v>
      </c>
      <c r="F27" s="4" t="n">
        <v>0.7477784080166359</v>
      </c>
      <c r="G27" s="4" t="n">
        <v>2.821533013236497</v>
      </c>
      <c r="H27" s="4" t="n">
        <v>1.382681366080682</v>
      </c>
      <c r="I27" s="4" t="n">
        <v>4.674855884433157</v>
      </c>
      <c r="J27" s="4" t="n">
        <v>7.64833375923979</v>
      </c>
      <c r="K27" s="4" t="n">
        <v>7.689849824262424</v>
      </c>
      <c r="L27" s="4" t="n">
        <v>10.98105506389951</v>
      </c>
      <c r="M27" s="4" t="n">
        <v>9.629398070852247</v>
      </c>
      <c r="N27" s="4" t="n">
        <v>12.60233668770255</v>
      </c>
      <c r="O27" s="4" t="n">
        <v>13.9168698594593</v>
      </c>
      <c r="P27" s="4" t="n">
        <v>16.13453743866885</v>
      </c>
      <c r="Q27" s="4" t="n">
        <v>11.41056554922505</v>
      </c>
      <c r="R27" s="4" t="n">
        <v>11.19261746876513</v>
      </c>
      <c r="S27" s="4" t="n">
        <v>8.619499384372304</v>
      </c>
      <c r="T27" s="4" t="n">
        <v>8.514515968277024</v>
      </c>
      <c r="U27" s="4" t="n">
        <v>9.54364726129014</v>
      </c>
      <c r="V27" s="4" t="n">
        <v>10.54369918699187</v>
      </c>
      <c r="W27" s="4" t="n">
        <v>10.81350690807522</v>
      </c>
      <c r="X27" s="4" t="n">
        <v>13.98958437275781</v>
      </c>
      <c r="Y27" s="4" t="n">
        <v>15.89037579940254</v>
      </c>
      <c r="Z27" s="4" t="n">
        <v>16.62744259021537</v>
      </c>
    </row>
    <row r="28">
      <c r="A28" t="inlineStr">
        <is>
          <t>X &gt; 15.27</t>
        </is>
      </c>
      <c r="B28" t="n">
        <v>114</v>
      </c>
      <c r="C28" s="4" t="n">
        <v>3.343422453898327</v>
      </c>
      <c r="D28" s="4" t="n">
        <v>0.3766679918855829</v>
      </c>
      <c r="E28" s="4" t="n">
        <v>4.200125422536281</v>
      </c>
      <c r="F28" s="4" t="n">
        <v>1.73194614443085</v>
      </c>
      <c r="G28" s="4" t="n">
        <v>2.243869341862947</v>
      </c>
      <c r="H28" s="4" t="n">
        <v>-0.2005449924986991</v>
      </c>
      <c r="I28" s="4" t="n">
        <v>4.289746770184124</v>
      </c>
      <c r="J28" s="4" t="n">
        <v>6.64277107203398</v>
      </c>
      <c r="K28" s="4" t="n">
        <v>6.684287137056614</v>
      </c>
      <c r="L28" s="4" t="n">
        <v>9.419223656111747</v>
      </c>
      <c r="M28" s="4" t="n">
        <v>7.93919695831481</v>
      </c>
      <c r="N28" s="4" t="n">
        <v>11.16887498466447</v>
      </c>
      <c r="O28" s="4" t="n">
        <v>12.67596271354574</v>
      </c>
      <c r="P28" s="4" t="n">
        <v>15.96337783233594</v>
      </c>
      <c r="Q28" s="4" t="n">
        <v>11.79567466347408</v>
      </c>
      <c r="R28" s="4" t="n">
        <v>11.51354173063933</v>
      </c>
      <c r="S28" s="4" t="n">
        <v>7.87067610666584</v>
      </c>
      <c r="T28" s="4" t="n">
        <v>7.76569269057056</v>
      </c>
      <c r="U28" s="4" t="n">
        <v>9.736201818414663</v>
      </c>
      <c r="V28" s="4" t="n">
        <v>9.923245614035096</v>
      </c>
      <c r="W28" s="4" t="n">
        <v>8.502852222580991</v>
      </c>
      <c r="X28" s="4" t="n">
        <v>11.93566909676294</v>
      </c>
      <c r="Y28" s="4" t="n">
        <v>13.96483022815735</v>
      </c>
      <c r="Z28" s="4" t="n">
        <v>14.76608187134503</v>
      </c>
    </row>
    <row r="29">
      <c r="A29" t="inlineStr">
        <is>
          <t>X &gt; 15.85</t>
        </is>
      </c>
      <c r="B29" t="n">
        <v>104</v>
      </c>
      <c r="C29" s="4" t="n">
        <v>2.095109363479978</v>
      </c>
      <c r="D29" s="4" t="n">
        <v>-1.124681535779736</v>
      </c>
      <c r="E29" s="4" t="n">
        <v>2.243310307826427</v>
      </c>
      <c r="F29" s="4" t="n">
        <v>0.5679785330948093</v>
      </c>
      <c r="G29" s="4" t="n">
        <v>0.2027087480707621</v>
      </c>
      <c r="H29" s="4" t="n">
        <v>-2.494742023537832</v>
      </c>
      <c r="I29" s="4" t="n">
        <v>1.540084152100448</v>
      </c>
      <c r="J29" s="4" t="n">
        <v>4.146144891197274</v>
      </c>
      <c r="K29" s="4" t="n">
        <v>4.187660956219908</v>
      </c>
      <c r="L29" s="4" t="n">
        <v>7.259979391604325</v>
      </c>
      <c r="M29" s="4" t="n">
        <v>5.611261735642735</v>
      </c>
      <c r="N29" s="4" t="n">
        <v>10.13986013986015</v>
      </c>
      <c r="O29" s="4" t="n">
        <v>11.89998430598839</v>
      </c>
      <c r="P29" s="4" t="n">
        <v>14.56324287956942</v>
      </c>
      <c r="Q29" s="4" t="n">
        <v>10.05815779437827</v>
      </c>
      <c r="R29" s="4" t="n">
        <v>9.691679382461182</v>
      </c>
      <c r="S29" s="4" t="n">
        <v>5.711431842158419</v>
      </c>
      <c r="T29" s="4" t="n">
        <v>5.606448426063139</v>
      </c>
      <c r="U29" s="4" t="n">
        <v>7.745648512071874</v>
      </c>
      <c r="V29" s="4" t="n">
        <v>7.932692307692307</v>
      </c>
      <c r="W29" s="4" t="n">
        <v>6.427953437155885</v>
      </c>
      <c r="X29" s="4" t="n">
        <v>10.19815222766713</v>
      </c>
      <c r="Y29" s="4" t="n">
        <v>12.39600431722618</v>
      </c>
      <c r="Z29" s="4" t="n">
        <v>13.28160143949616</v>
      </c>
    </row>
    <row r="30">
      <c r="A30" t="inlineStr">
        <is>
          <t>X &gt; 16.44</t>
        </is>
      </c>
      <c r="B30" t="n">
        <v>100</v>
      </c>
      <c r="C30" s="4" t="n">
        <v>2.325878594249211</v>
      </c>
      <c r="D30" s="4" t="n">
        <v>-2.009296920395123</v>
      </c>
      <c r="E30" s="4" t="n">
        <v>2.551002615518733</v>
      </c>
      <c r="F30" s="4" t="n">
        <v>2.837209302325583</v>
      </c>
      <c r="G30" s="4" t="n">
        <v>2.471939517301536</v>
      </c>
      <c r="H30" s="4" t="n">
        <v>-0.3408958696916713</v>
      </c>
      <c r="I30" s="4" t="n">
        <v>2.886237998254295</v>
      </c>
      <c r="J30" s="4" t="n">
        <v>4.607683352735734</v>
      </c>
      <c r="K30" s="4" t="n">
        <v>5.649199417758368</v>
      </c>
      <c r="L30" s="4" t="n">
        <v>8.875364006988939</v>
      </c>
      <c r="M30" s="4" t="n">
        <v>6.149723274104275</v>
      </c>
      <c r="N30" s="4" t="n">
        <v>10.87062937062937</v>
      </c>
      <c r="O30" s="4" t="n">
        <v>12.74613815214223</v>
      </c>
      <c r="P30" s="4" t="n">
        <v>15.52478134110788</v>
      </c>
      <c r="Q30" s="4" t="n">
        <v>9.865850102070574</v>
      </c>
      <c r="R30" s="4" t="n">
        <v>10.46091015169196</v>
      </c>
      <c r="S30" s="4" t="n">
        <v>7.326816457543032</v>
      </c>
      <c r="T30" s="4" t="n">
        <v>8.221833041447752</v>
      </c>
      <c r="U30" s="4" t="n">
        <v>10.43795620437957</v>
      </c>
      <c r="V30" s="4" t="n">
        <v>10.625</v>
      </c>
      <c r="W30" s="4" t="n">
        <v>9.081799591002046</v>
      </c>
      <c r="X30" s="4" t="n">
        <v>12.00584453535944</v>
      </c>
      <c r="Y30" s="4" t="n">
        <v>13.28061970184157</v>
      </c>
      <c r="Z30" s="4" t="n">
        <v>13.2046783625731</v>
      </c>
    </row>
    <row r="31">
      <c r="A31" t="inlineStr">
        <is>
          <t>X &gt; 17.02</t>
        </is>
      </c>
      <c r="B31" t="n">
        <v>94</v>
      </c>
      <c r="C31" s="4" t="n">
        <v>1.645027530419419</v>
      </c>
      <c r="D31" s="4" t="n">
        <v>-5.073126707629164</v>
      </c>
      <c r="E31" s="4" t="n">
        <v>-0.1298484483110443</v>
      </c>
      <c r="F31" s="4" t="n">
        <v>0.2201880257298328</v>
      </c>
      <c r="G31" s="4" t="n">
        <v>-0.1450817592942144</v>
      </c>
      <c r="H31" s="4" t="n">
        <v>-2.085576720755512</v>
      </c>
      <c r="I31" s="4" t="n">
        <v>2.460706083360677</v>
      </c>
      <c r="J31" s="4" t="n">
        <v>4.309811012310199</v>
      </c>
      <c r="K31" s="4" t="n">
        <v>6.478986651800923</v>
      </c>
      <c r="L31" s="4" t="n">
        <v>8.896640602733619</v>
      </c>
      <c r="M31" s="4" t="n">
        <v>4.915680720912782</v>
      </c>
      <c r="N31" s="4" t="n">
        <v>8.891905966374054</v>
      </c>
      <c r="O31" s="4" t="n">
        <v>10.95890410958904</v>
      </c>
      <c r="P31" s="4" t="n">
        <v>13.92903666025681</v>
      </c>
      <c r="Q31" s="4" t="n">
        <v>7.950956485049296</v>
      </c>
      <c r="R31" s="4" t="n">
        <v>8.546016534670677</v>
      </c>
      <c r="S31" s="4" t="n">
        <v>5.220433478819629</v>
      </c>
      <c r="T31" s="4" t="n">
        <v>6.179279849958391</v>
      </c>
      <c r="U31" s="4" t="n">
        <v>9.586892374592345</v>
      </c>
      <c r="V31" s="4" t="n">
        <v>10.83776595744681</v>
      </c>
      <c r="W31" s="4" t="n">
        <v>10.29456554844885</v>
      </c>
      <c r="X31" s="4" t="n">
        <v>13.41009985450837</v>
      </c>
      <c r="Y31" s="4" t="n">
        <v>12.62104523375647</v>
      </c>
      <c r="Z31" s="4" t="n">
        <v>12.545103894488</v>
      </c>
    </row>
    <row r="32">
      <c r="A32" t="inlineStr">
        <is>
          <t>X &gt; 17.61</t>
        </is>
      </c>
      <c r="B32" t="n">
        <v>93</v>
      </c>
      <c r="C32" s="4" t="n">
        <v>1.164588271668556</v>
      </c>
      <c r="D32" s="4" t="n">
        <v>-4.546931328997275</v>
      </c>
      <c r="E32" s="4" t="n">
        <v>-0.6102877070619073</v>
      </c>
      <c r="F32" s="4" t="n">
        <v>-0.2488122030507682</v>
      </c>
      <c r="G32" s="4" t="n">
        <v>-0.6140819880748154</v>
      </c>
      <c r="H32" s="4" t="n">
        <v>-2.57745500947663</v>
      </c>
      <c r="I32" s="4" t="n">
        <v>2.026022944490855</v>
      </c>
      <c r="J32" s="4" t="n">
        <v>3.898005933380894</v>
      </c>
      <c r="K32" s="4" t="n">
        <v>6.090059632812128</v>
      </c>
      <c r="L32" s="4" t="n">
        <v>8.542030673655596</v>
      </c>
      <c r="M32" s="4" t="n">
        <v>4.515314671953739</v>
      </c>
      <c r="N32" s="4" t="n">
        <v>8.537296037296031</v>
      </c>
      <c r="O32" s="4" t="n">
        <v>10.6386112704218</v>
      </c>
      <c r="P32" s="4" t="n">
        <v>13.64306091100035</v>
      </c>
      <c r="Q32" s="4" t="n">
        <v>7.607785585941535</v>
      </c>
      <c r="R32" s="4" t="n">
        <v>8.202845635562916</v>
      </c>
      <c r="S32" s="4" t="n">
        <v>4.842945489801096</v>
      </c>
      <c r="T32" s="4" t="n">
        <v>5.81323089091012</v>
      </c>
      <c r="U32" s="4" t="n">
        <v>9.255160505454846</v>
      </c>
      <c r="V32" s="4" t="n">
        <v>10.51747311827957</v>
      </c>
      <c r="W32" s="4" t="n">
        <v>9.974272709281614</v>
      </c>
      <c r="X32" s="4" t="n">
        <v>13.12412410525192</v>
      </c>
      <c r="Y32" s="4" t="n">
        <v>12.32363045452974</v>
      </c>
      <c r="Z32" s="4" t="n">
        <v>12.24768911526127</v>
      </c>
    </row>
    <row r="33">
      <c r="A33" t="inlineStr">
        <is>
          <t>X &gt; 18.2</t>
        </is>
      </c>
      <c r="B33" t="n">
        <v>89</v>
      </c>
      <c r="C33" s="4" t="n">
        <v>1.382058369530107</v>
      </c>
      <c r="D33" s="4" t="n">
        <v>-4.571094673204115</v>
      </c>
      <c r="E33" s="4" t="n">
        <v>-1.516413114818342</v>
      </c>
      <c r="F33" s="4" t="n">
        <v>-2.230206428011499</v>
      </c>
      <c r="G33" s="4" t="n">
        <v>-2.595476213035546</v>
      </c>
      <c r="H33" s="4" t="n">
        <v>-4.655502611264708</v>
      </c>
      <c r="I33" s="4" t="n">
        <v>0.1896087847711456</v>
      </c>
      <c r="J33" s="4" t="n">
        <v>2.158245150488547</v>
      </c>
      <c r="K33" s="4" t="n">
        <v>4.446952226747129</v>
      </c>
      <c r="L33" s="4" t="n">
        <v>7.04390333283164</v>
      </c>
      <c r="M33" s="4" t="n">
        <v>2.823880577475066</v>
      </c>
      <c r="N33" s="4" t="n">
        <v>7.039168696472075</v>
      </c>
      <c r="O33" s="4" t="n">
        <v>9.285463994838857</v>
      </c>
      <c r="P33" s="4" t="n">
        <v>12.43489370065844</v>
      </c>
      <c r="Q33" s="4" t="n">
        <v>6.157984933531246</v>
      </c>
      <c r="R33" s="4" t="n">
        <v>6.753044983152627</v>
      </c>
      <c r="S33" s="4" t="n">
        <v>3.248164772149771</v>
      </c>
      <c r="T33" s="4" t="n">
        <v>4.266776861672469</v>
      </c>
      <c r="U33" s="4" t="n">
        <v>7.853686541458224</v>
      </c>
      <c r="V33" s="4" t="n">
        <v>9.164325842696627</v>
      </c>
      <c r="W33" s="4" t="n">
        <v>8.621125433698673</v>
      </c>
      <c r="X33" s="4" t="n">
        <v>11.91595689491</v>
      </c>
      <c r="Y33" s="4" t="n">
        <v>11.06713655577415</v>
      </c>
      <c r="Z33" s="4" t="n">
        <v>10.99119521650568</v>
      </c>
    </row>
    <row r="34">
      <c r="A34" t="inlineStr">
        <is>
          <t>X &gt; 18.78</t>
        </is>
      </c>
      <c r="B34" t="n">
        <v>83</v>
      </c>
      <c r="C34" s="4" t="n">
        <v>4.157203895454018</v>
      </c>
      <c r="D34" s="4" t="n">
        <v>-2.202068004732475</v>
      </c>
      <c r="E34" s="4" t="n">
        <v>-0.02731063749330787</v>
      </c>
      <c r="F34" s="4" t="n">
        <v>-0.7411039506864654</v>
      </c>
      <c r="G34" s="4" t="n">
        <v>-1.106373735710513</v>
      </c>
      <c r="H34" s="4" t="n">
        <v>-3.328847676920589</v>
      </c>
      <c r="I34" s="4" t="n">
        <v>1.92238257656755</v>
      </c>
      <c r="J34" s="4" t="n">
        <v>4.053466485265851</v>
      </c>
      <c r="K34" s="4" t="n">
        <v>6.504621104505347</v>
      </c>
      <c r="L34" s="4" t="n">
        <v>9.345243525061228</v>
      </c>
      <c r="M34" s="4" t="n">
        <v>4.800325683742834</v>
      </c>
      <c r="N34" s="4" t="n">
        <v>9.340508888701663</v>
      </c>
      <c r="O34" s="4" t="n">
        <v>11.83047550153982</v>
      </c>
      <c r="P34" s="4" t="n">
        <v>15.22357652183076</v>
      </c>
      <c r="Q34" s="4" t="n">
        <v>8.540548897251291</v>
      </c>
      <c r="R34" s="4" t="n">
        <v>10.34042822398111</v>
      </c>
      <c r="S34" s="4" t="n">
        <v>5.387057421398453</v>
      </c>
      <c r="T34" s="4" t="n">
        <v>6.486893282411614</v>
      </c>
      <c r="U34" s="4" t="n">
        <v>10.31747427666873</v>
      </c>
      <c r="V34" s="4" t="n">
        <v>11.70933734939759</v>
      </c>
      <c r="W34" s="4" t="n">
        <v>11.16613694039963</v>
      </c>
      <c r="X34" s="4" t="n">
        <v>14.70463971608232</v>
      </c>
      <c r="Y34" s="4" t="n">
        <v>13.77459560545602</v>
      </c>
      <c r="Z34" s="4" t="n">
        <v>13.69865426618755</v>
      </c>
    </row>
    <row r="35">
      <c r="A35" t="inlineStr">
        <is>
          <t>X &gt; 19.37</t>
        </is>
      </c>
      <c r="B35" t="n">
        <v>69</v>
      </c>
      <c r="C35" s="4" t="n">
        <v>1.398342362365149</v>
      </c>
      <c r="D35" s="4" t="n">
        <v>-4.733934601554537</v>
      </c>
      <c r="E35" s="4" t="n">
        <v>-1.825808978684151</v>
      </c>
      <c r="F35" s="4" t="n">
        <v>-5.438153016514995</v>
      </c>
      <c r="G35" s="4" t="n">
        <v>-7.252698163857879</v>
      </c>
      <c r="H35" s="4" t="n">
        <v>-9.96408427548878</v>
      </c>
      <c r="I35" s="4" t="n">
        <v>-3.490573595948597</v>
      </c>
      <c r="J35" s="4" t="n">
        <v>-0.8705775168294849</v>
      </c>
      <c r="K35" s="4" t="n">
        <v>2.069489272830829</v>
      </c>
      <c r="L35" s="4" t="n">
        <v>7.092755311336767</v>
      </c>
      <c r="M35" s="4" t="n">
        <v>3.019288491495587</v>
      </c>
      <c r="N35" s="4" t="n">
        <v>8.537296037296031</v>
      </c>
      <c r="O35" s="4" t="n">
        <v>10.31135554344657</v>
      </c>
      <c r="P35" s="4" t="n">
        <v>14.43782481936874</v>
      </c>
      <c r="Q35" s="4" t="n">
        <v>6.532516768737231</v>
      </c>
      <c r="R35" s="4" t="n">
        <v>7.127576818358612</v>
      </c>
      <c r="S35" s="4" t="n">
        <v>2.645657037253173</v>
      </c>
      <c r="T35" s="4" t="n">
        <v>2.540673621157893</v>
      </c>
      <c r="U35" s="4" t="n">
        <v>7.104622871046224</v>
      </c>
      <c r="V35" s="4" t="n">
        <v>8.740942028985515</v>
      </c>
      <c r="W35" s="4" t="n">
        <v>8.197741619987561</v>
      </c>
      <c r="X35" s="4" t="n">
        <v>12.46961265130147</v>
      </c>
      <c r="Y35" s="4" t="n">
        <v>11.29511245546475</v>
      </c>
      <c r="Z35" s="4" t="n">
        <v>11.21917111619629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VOL-24 — Cumulative Distribution Function (CDF)</t>
        </is>
      </c>
    </row>
    <row r="2" ht="22" customHeight="1">
      <c r="A2" s="2" t="inlineStr">
        <is>
          <t>P(price_h0+h &gt; price_h0 | Realized VOL-24 &lt; x) - P(price_h0+h &gt; price_h0)</t>
        </is>
      </c>
    </row>
    <row r="3" ht="22" customHeight="1">
      <c r="A3" s="3" t="inlineStr">
        <is>
          <t>Measures the winrate at horizon h, given that Realized VOL-24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2.37</t>
        </is>
      </c>
      <c r="B6" t="n">
        <v>69</v>
      </c>
      <c r="C6" s="4" t="n">
        <v>-5.848034449229054</v>
      </c>
      <c r="D6" s="4" t="n">
        <v>-11.98031141314875</v>
      </c>
      <c r="E6" s="4" t="n">
        <v>-16.31856260187256</v>
      </c>
      <c r="F6" s="4" t="n">
        <v>-15.58308055274688</v>
      </c>
      <c r="G6" s="4" t="n">
        <v>-14.49907497545209</v>
      </c>
      <c r="H6" s="4" t="n">
        <v>-14.3119103624453</v>
      </c>
      <c r="I6" s="4" t="n">
        <v>-17.98332721913701</v>
      </c>
      <c r="J6" s="4" t="n">
        <v>-22.60970795161209</v>
      </c>
      <c r="K6" s="4" t="n">
        <v>-24.0174672489083</v>
      </c>
      <c r="L6" s="4" t="n">
        <v>-24.79130265967773</v>
      </c>
      <c r="M6" s="4" t="n">
        <v>-27.41549411720007</v>
      </c>
      <c r="N6" s="4" t="n">
        <v>-30.59313874531265</v>
      </c>
      <c r="O6" s="4" t="n">
        <v>-36.06545605075632</v>
      </c>
      <c r="P6" s="4" t="n">
        <v>-39.18536358642835</v>
      </c>
      <c r="Q6" s="4" t="n">
        <v>-38.39501946314682</v>
      </c>
      <c r="R6" s="4" t="n">
        <v>-37.79995941352544</v>
      </c>
      <c r="S6" s="4" t="n">
        <v>-39.3833284699932</v>
      </c>
      <c r="T6" s="4" t="n">
        <v>-38.03903652376964</v>
      </c>
      <c r="U6" s="4" t="n">
        <v>-37.82291336083782</v>
      </c>
      <c r="V6" s="4" t="n">
        <v>-36.18659420289855</v>
      </c>
      <c r="W6" s="4" t="n">
        <v>-36.72979461189651</v>
      </c>
      <c r="X6" s="4" t="n">
        <v>-36.80574966753912</v>
      </c>
      <c r="Y6" s="4" t="n">
        <v>-37.98024986337582</v>
      </c>
      <c r="Z6" s="4" t="n">
        <v>-36.60691584032546</v>
      </c>
    </row>
    <row r="7">
      <c r="A7" t="inlineStr">
        <is>
          <t>X &lt; 2.956</t>
        </is>
      </c>
      <c r="B7" t="n">
        <v>207</v>
      </c>
      <c r="C7" s="4" t="n">
        <v>-2.466391937151755</v>
      </c>
      <c r="D7" s="4" t="n">
        <v>-4.733934601554537</v>
      </c>
      <c r="E7" s="4" t="n">
        <v>-6.173635065640674</v>
      </c>
      <c r="F7" s="4" t="n">
        <v>-8.819795528592294</v>
      </c>
      <c r="G7" s="4" t="n">
        <v>-11.11743246337479</v>
      </c>
      <c r="H7" s="4" t="n">
        <v>-10.44717606292839</v>
      </c>
      <c r="I7" s="4" t="n">
        <v>-10.73695040754281</v>
      </c>
      <c r="J7" s="4" t="n">
        <v>-11.98168862794059</v>
      </c>
      <c r="K7" s="4" t="n">
        <v>-14.35563150011603</v>
      </c>
      <c r="L7" s="4" t="n">
        <v>-14.64637512344584</v>
      </c>
      <c r="M7" s="4" t="n">
        <v>-16.78747479352857</v>
      </c>
      <c r="N7" s="4" t="n">
        <v>-16.10038512212425</v>
      </c>
      <c r="O7" s="4" t="n">
        <v>-16.74178455317178</v>
      </c>
      <c r="P7" s="4" t="n">
        <v>-16.48004957676652</v>
      </c>
      <c r="Q7" s="4" t="n">
        <v>-14.72352187860575</v>
      </c>
      <c r="R7" s="4" t="n">
        <v>-15.57773719130321</v>
      </c>
      <c r="S7" s="4" t="n">
        <v>-18.12728982265021</v>
      </c>
      <c r="T7" s="4" t="n">
        <v>-18.7153650261851</v>
      </c>
      <c r="U7" s="4" t="n">
        <v>-19.94851722557213</v>
      </c>
      <c r="V7" s="4" t="n">
        <v>-19.76147342995169</v>
      </c>
      <c r="W7" s="4" t="n">
        <v>-19.82158205151003</v>
      </c>
      <c r="X7" s="4" t="n">
        <v>-18.4482617448338</v>
      </c>
      <c r="Y7" s="4" t="n">
        <v>-17.69039479091206</v>
      </c>
      <c r="Z7" s="4" t="n">
        <v>-16.31706076786168</v>
      </c>
    </row>
    <row r="8">
      <c r="A8" t="inlineStr">
        <is>
          <t>X &lt; 3.542</t>
        </is>
      </c>
      <c r="B8" t="n">
        <v>409</v>
      </c>
      <c r="C8" s="4" t="n">
        <v>-4.040869572009967</v>
      </c>
      <c r="D8" s="4" t="n">
        <v>-5.354040196678739</v>
      </c>
      <c r="E8" s="4" t="n">
        <v>-4.104254108197637</v>
      </c>
      <c r="F8" s="4" t="n">
        <v>-5.796042531415246</v>
      </c>
      <c r="G8" s="4" t="n">
        <v>-7.383806203969861</v>
      </c>
      <c r="H8" s="4" t="n">
        <v>-6.70764403595085</v>
      </c>
      <c r="I8" s="4" t="n">
        <v>-7.23601139049876</v>
      </c>
      <c r="J8" s="4" t="n">
        <v>-6.781069703498993</v>
      </c>
      <c r="K8" s="4" t="n">
        <v>-8.695543858525248</v>
      </c>
      <c r="L8" s="4" t="n">
        <v>-9.469379269294677</v>
      </c>
      <c r="M8" s="4" t="n">
        <v>-10.4175138897099</v>
      </c>
      <c r="N8" s="4" t="n">
        <v>-10.45210901567869</v>
      </c>
      <c r="O8" s="4" t="n">
        <v>-11.82109901167195</v>
      </c>
      <c r="P8" s="4" t="n">
        <v>-13.02045093273076</v>
      </c>
      <c r="Q8" s="4" t="n">
        <v>-13.43488339426194</v>
      </c>
      <c r="R8" s="4" t="n">
        <v>-13.5733196771589</v>
      </c>
      <c r="S8" s="4" t="n">
        <v>-14.44090970382616</v>
      </c>
      <c r="T8" s="4" t="n">
        <v>-13.07890045488477</v>
      </c>
      <c r="U8" s="4" t="n">
        <v>-12.86277729195295</v>
      </c>
      <c r="V8" s="4" t="n">
        <v>-12.67573349633252</v>
      </c>
      <c r="W8" s="4" t="n">
        <v>-11.99644001779991</v>
      </c>
      <c r="X8" s="4" t="n">
        <v>-11.82789629593641</v>
      </c>
      <c r="Y8" s="4" t="n">
        <v>-12.53111623947873</v>
      </c>
      <c r="Z8" s="4" t="n">
        <v>-11.38456369121663</v>
      </c>
    </row>
    <row r="9">
      <c r="A9" t="inlineStr">
        <is>
          <t>X &lt; 4.129</t>
        </is>
      </c>
      <c r="B9" t="n">
        <v>673</v>
      </c>
      <c r="C9" s="4" t="n">
        <v>-0.1822937683065149</v>
      </c>
      <c r="D9" s="4" t="n">
        <v>-0.8146461031588643</v>
      </c>
      <c r="E9" s="4" t="n">
        <v>-0.4712856459968577</v>
      </c>
      <c r="F9" s="4" t="n">
        <v>-0.5907253187739698</v>
      </c>
      <c r="G9" s="4" t="n">
        <v>-2.590467614942149</v>
      </c>
      <c r="H9" s="4" t="n">
        <v>-3.889187102975477</v>
      </c>
      <c r="I9" s="4" t="n">
        <v>-4.662053235029504</v>
      </c>
      <c r="J9" s="4" t="n">
        <v>-5.683549931068121</v>
      </c>
      <c r="K9" s="4" t="n">
        <v>-5.790622276149513</v>
      </c>
      <c r="L9" s="4" t="n">
        <v>-6.415869276814917</v>
      </c>
      <c r="M9" s="4" t="n">
        <v>-7.330217290531685</v>
      </c>
      <c r="N9" s="4" t="n">
        <v>-6.717780733382519</v>
      </c>
      <c r="O9" s="4" t="n">
        <v>-7.545095131661625</v>
      </c>
      <c r="P9" s="4" t="n">
        <v>-8.509393993216051</v>
      </c>
      <c r="Q9" s="4" t="n">
        <v>-9.019736822149341</v>
      </c>
      <c r="R9" s="4" t="n">
        <v>-9.167618823048016</v>
      </c>
      <c r="S9" s="4" t="n">
        <v>-9.450300927300951</v>
      </c>
      <c r="T9" s="4" t="n">
        <v>-9.555284343396231</v>
      </c>
      <c r="U9" s="4" t="n">
        <v>-9.636338000672438</v>
      </c>
      <c r="V9" s="4" t="n">
        <v>-10.78658989598812</v>
      </c>
      <c r="W9" s="4" t="n">
        <v>-10.28967143425798</v>
      </c>
      <c r="X9" s="4" t="n">
        <v>-10.21703807979658</v>
      </c>
      <c r="Y9" s="4" t="n">
        <v>-10.5366165537305</v>
      </c>
      <c r="Z9" s="4" t="n">
        <v>-9.572439022270885</v>
      </c>
    </row>
    <row r="10">
      <c r="A10" t="inlineStr">
        <is>
          <t>X &lt; 4.715</t>
        </is>
      </c>
      <c r="B10" t="n">
        <v>925</v>
      </c>
      <c r="C10" s="4" t="n">
        <v>-0.052499784129175</v>
      </c>
      <c r="D10" s="4" t="n">
        <v>0.04475713365893341</v>
      </c>
      <c r="E10" s="4" t="n">
        <v>0.6591107236268527</v>
      </c>
      <c r="F10" s="4" t="n">
        <v>0.8101822752985512</v>
      </c>
      <c r="G10" s="4" t="n">
        <v>-0.7442766989146818</v>
      </c>
      <c r="H10" s="4" t="n">
        <v>-0.557112085907896</v>
      </c>
      <c r="I10" s="4" t="n">
        <v>-1.113762001745698</v>
      </c>
      <c r="J10" s="4" t="n">
        <v>-1.284208539156154</v>
      </c>
      <c r="K10" s="4" t="n">
        <v>-1.458908690349745</v>
      </c>
      <c r="L10" s="4" t="n">
        <v>-1.259771128146198</v>
      </c>
      <c r="M10" s="4" t="n">
        <v>-1.634060509679507</v>
      </c>
      <c r="N10" s="4" t="n">
        <v>-1.156397656397658</v>
      </c>
      <c r="O10" s="4" t="n">
        <v>-2.388996982992907</v>
      </c>
      <c r="P10" s="4" t="n">
        <v>-3.150894334567802</v>
      </c>
      <c r="Q10" s="4" t="n">
        <v>-2.836852600632128</v>
      </c>
      <c r="R10" s="4" t="n">
        <v>-2.998549307767505</v>
      </c>
      <c r="S10" s="4" t="n">
        <v>-3.456967326240751</v>
      </c>
      <c r="T10" s="4" t="n">
        <v>-3.56195074233603</v>
      </c>
      <c r="U10" s="4" t="n">
        <v>-3.670151903728545</v>
      </c>
      <c r="V10" s="4" t="n">
        <v>-4.131756756756758</v>
      </c>
      <c r="W10" s="4" t="n">
        <v>-3.161443652241196</v>
      </c>
      <c r="X10" s="4" t="n">
        <v>-2.913074383559476</v>
      </c>
      <c r="Y10" s="4" t="n">
        <v>-3.395055973834111</v>
      </c>
      <c r="Z10" s="4" t="n">
        <v>-3.254781096886362</v>
      </c>
    </row>
    <row r="11">
      <c r="A11" t="inlineStr">
        <is>
          <t>X &lt; 5.301</t>
        </is>
      </c>
      <c r="B11" t="n">
        <v>1191</v>
      </c>
      <c r="C11" s="4" t="n">
        <v>0.9858282164154559</v>
      </c>
      <c r="D11" s="4" t="n">
        <v>1.574246320578851</v>
      </c>
      <c r="E11" s="4" t="n">
        <v>2.065696150363401</v>
      </c>
      <c r="F11" s="4" t="n">
        <v>2.191533399722729</v>
      </c>
      <c r="G11" s="4" t="n">
        <v>1.658337502188189</v>
      </c>
      <c r="H11" s="4" t="n">
        <v>1.509649890173975</v>
      </c>
      <c r="I11" s="4" t="n">
        <v>1.324525151906684</v>
      </c>
      <c r="J11" s="4" t="n">
        <v>1.381822731409116</v>
      </c>
      <c r="K11" s="4" t="n">
        <v>1.507301852686993</v>
      </c>
      <c r="L11" s="4" t="n">
        <v>1.657060060725293</v>
      </c>
      <c r="M11" s="4" t="n">
        <v>1.847456271585386</v>
      </c>
      <c r="N11" s="4" t="n">
        <v>2.324029874407714</v>
      </c>
      <c r="O11" s="4" t="n">
        <v>1.11557559966532</v>
      </c>
      <c r="P11" s="4" t="n">
        <v>0.6423296198652224</v>
      </c>
      <c r="Q11" s="4" t="n">
        <v>0.4871767183594002</v>
      </c>
      <c r="R11" s="4" t="n">
        <v>0.1586431491730664</v>
      </c>
      <c r="S11" s="4" t="n">
        <v>-0.3113027699968498</v>
      </c>
      <c r="T11" s="4" t="n">
        <v>-0.6681753548578726</v>
      </c>
      <c r="U11" s="4" t="n">
        <v>-0.7879044169470504</v>
      </c>
      <c r="V11" s="4" t="n">
        <v>-1.188602015113347</v>
      </c>
      <c r="W11" s="4" t="n">
        <v>-0.808208805303579</v>
      </c>
      <c r="X11" s="4" t="n">
        <v>-1.052089973456681</v>
      </c>
      <c r="Y11" s="4" t="n">
        <v>-1.449019257016538</v>
      </c>
      <c r="Z11" s="4" t="n">
        <v>-1.273071427519255</v>
      </c>
    </row>
    <row r="12">
      <c r="A12" t="inlineStr">
        <is>
          <t>X &lt; 5.887</t>
        </is>
      </c>
      <c r="B12" t="n">
        <v>1469</v>
      </c>
      <c r="C12" s="4" t="n">
        <v>0.5941712771760379</v>
      </c>
      <c r="D12" s="4" t="n">
        <v>1.817261345187539</v>
      </c>
      <c r="E12" s="4" t="n">
        <v>2.139078496277548</v>
      </c>
      <c r="F12" s="4" t="n">
        <v>1.967290603138593</v>
      </c>
      <c r="G12" s="4" t="n">
        <v>1.805272850634871</v>
      </c>
      <c r="H12" s="4" t="n">
        <v>1.625205825223574</v>
      </c>
      <c r="I12" s="4" t="n">
        <v>1.909304484007343</v>
      </c>
      <c r="J12" s="4" t="n">
        <v>1.969962864268979</v>
      </c>
      <c r="K12" s="4" t="n">
        <v>1.740108508667461</v>
      </c>
      <c r="L12" s="4" t="n">
        <v>1.617387089134219</v>
      </c>
      <c r="M12" s="4" t="n">
        <v>1.592658056712963</v>
      </c>
      <c r="N12" s="4" t="n">
        <v>1.829840791431543</v>
      </c>
      <c r="O12" s="4" t="n">
        <v>0.8821925739109346</v>
      </c>
      <c r="P12" s="4" t="n">
        <v>0.7017724915503578</v>
      </c>
      <c r="Q12" s="4" t="n">
        <v>0.5193558883197227</v>
      </c>
      <c r="R12" s="4" t="n">
        <v>0.2975337051296734</v>
      </c>
      <c r="S12" s="4" t="n">
        <v>0.2995870497826516</v>
      </c>
      <c r="T12" s="4" t="n">
        <v>-0.1457639633173926</v>
      </c>
      <c r="U12" s="4" t="n">
        <v>-0.2700083973903418</v>
      </c>
      <c r="V12" s="4" t="n">
        <v>-0.7636997957794378</v>
      </c>
      <c r="W12" s="4" t="n">
        <v>-0.6261650107678634</v>
      </c>
      <c r="X12" s="4" t="n">
        <v>-0.8382671052123882</v>
      </c>
      <c r="Y12" s="4" t="n">
        <v>-1.176153613338826</v>
      </c>
      <c r="Z12" s="4" t="n">
        <v>-1.252094952607294</v>
      </c>
    </row>
    <row r="13">
      <c r="A13" t="inlineStr">
        <is>
          <t>X &lt; 6.473</t>
        </is>
      </c>
      <c r="B13" t="n">
        <v>1696</v>
      </c>
      <c r="C13" s="4" t="n">
        <v>0.5145136264694727</v>
      </c>
      <c r="D13" s="4" t="n">
        <v>1.409566582826905</v>
      </c>
      <c r="E13" s="4" t="n">
        <v>1.668753054886054</v>
      </c>
      <c r="F13" s="4" t="n">
        <v>0.9884402519152644</v>
      </c>
      <c r="G13" s="4" t="n">
        <v>1.008596408797132</v>
      </c>
      <c r="H13" s="4" t="n">
        <v>0.8774139894632498</v>
      </c>
      <c r="I13" s="4" t="n">
        <v>1.07766489197126</v>
      </c>
      <c r="J13" s="4" t="n">
        <v>1.362089933229271</v>
      </c>
      <c r="K13" s="4" t="n">
        <v>1.379358147917102</v>
      </c>
      <c r="L13" s="4" t="n">
        <v>1.228305183459526</v>
      </c>
      <c r="M13" s="4" t="n">
        <v>1.007875128136057</v>
      </c>
      <c r="N13" s="4" t="n">
        <v>1.116801337649399</v>
      </c>
      <c r="O13" s="4" t="n">
        <v>0.1450774567975017</v>
      </c>
      <c r="P13" s="4" t="n">
        <v>-0.04125639474118259</v>
      </c>
      <c r="Q13" s="4" t="n">
        <v>-0.3464140488728233</v>
      </c>
      <c r="R13" s="4" t="n">
        <v>-0.753712489817481</v>
      </c>
      <c r="S13" s="4" t="n">
        <v>-1.064692976419224</v>
      </c>
      <c r="T13" s="4" t="n">
        <v>-1.405525449118286</v>
      </c>
      <c r="U13" s="4" t="n">
        <v>-1.307326814488363</v>
      </c>
      <c r="V13" s="4" t="n">
        <v>-1.533018867924532</v>
      </c>
      <c r="W13" s="4" t="n">
        <v>-1.545558899563993</v>
      </c>
      <c r="X13" s="4" t="n">
        <v>-2.034249804263212</v>
      </c>
      <c r="Y13" s="4" t="n">
        <v>-2.290135015139562</v>
      </c>
      <c r="Z13" s="4" t="n">
        <v>-2.130227297804254</v>
      </c>
    </row>
    <row r="14">
      <c r="A14" t="inlineStr">
        <is>
          <t>X &lt; 7.059</t>
        </is>
      </c>
      <c r="B14" t="n">
        <v>1909</v>
      </c>
      <c r="C14" s="4" t="n">
        <v>0.2842119275825326</v>
      </c>
      <c r="D14" s="4" t="n">
        <v>0.8344530796048772</v>
      </c>
      <c r="E14" s="4" t="n">
        <v>0.853085948852069</v>
      </c>
      <c r="F14" s="4" t="n">
        <v>0.6376261861192276</v>
      </c>
      <c r="G14" s="4" t="n">
        <v>0.7712095902942409</v>
      </c>
      <c r="H14" s="4" t="n">
        <v>0.6752752309864718</v>
      </c>
      <c r="I14" s="4" t="n">
        <v>0.819432152742813</v>
      </c>
      <c r="J14" s="4" t="n">
        <v>1.145542360568626</v>
      </c>
      <c r="K14" s="4" t="n">
        <v>1.269889072930773</v>
      </c>
      <c r="L14" s="4" t="n">
        <v>1.206257890940847</v>
      </c>
      <c r="M14" s="4" t="n">
        <v>1.093237918455742</v>
      </c>
      <c r="N14" s="4" t="n">
        <v>1.420603206317494</v>
      </c>
      <c r="O14" s="4" t="n">
        <v>0.8508501940270392</v>
      </c>
      <c r="P14" s="4" t="n">
        <v>0.8705120901911698</v>
      </c>
      <c r="Q14" s="4" t="n">
        <v>0.5782649789694787</v>
      </c>
      <c r="R14" s="4" t="n">
        <v>0.1780395388056348</v>
      </c>
      <c r="S14" s="4" t="n">
        <v>-0.1132044958356957</v>
      </c>
      <c r="T14" s="4" t="n">
        <v>-0.3753382524233828</v>
      </c>
      <c r="U14" s="4" t="n">
        <v>-0.3687488768147702</v>
      </c>
      <c r="V14" s="4" t="n">
        <v>-0.6007726558407569</v>
      </c>
      <c r="W14" s="4" t="n">
        <v>-0.620138596530694</v>
      </c>
      <c r="X14" s="4" t="n">
        <v>-1.062777779988913</v>
      </c>
      <c r="Y14" s="4" t="n">
        <v>-1.259453634983998</v>
      </c>
      <c r="Z14" s="4" t="n">
        <v>-1.178244633760059</v>
      </c>
    </row>
    <row r="15">
      <c r="A15" t="inlineStr">
        <is>
          <t>X &lt; 7.645</t>
        </is>
      </c>
      <c r="B15" t="n">
        <v>2112</v>
      </c>
      <c r="C15" s="4" t="n">
        <v>0.443525653072733</v>
      </c>
      <c r="D15" s="4" t="n">
        <v>0.3692341530512024</v>
      </c>
      <c r="E15" s="4" t="n">
        <v>0.7921707737853509</v>
      </c>
      <c r="F15" s="4" t="n">
        <v>0.5761348442671448</v>
      </c>
      <c r="G15" s="4" t="n">
        <v>0.4733539444585375</v>
      </c>
      <c r="H15" s="4" t="n">
        <v>0.5930663944592638</v>
      </c>
      <c r="I15" s="4" t="n">
        <v>0.8852941568196613</v>
      </c>
      <c r="J15" s="4" t="n">
        <v>0.9174095094873849</v>
      </c>
      <c r="K15" s="4" t="n">
        <v>0.8919958277725399</v>
      </c>
      <c r="L15" s="4" t="n">
        <v>0.8545700561382716</v>
      </c>
      <c r="M15" s="4" t="n">
        <v>0.8258462055463482</v>
      </c>
      <c r="N15" s="4" t="n">
        <v>1.378670997876299</v>
      </c>
      <c r="O15" s="4" t="n">
        <v>0.8502555208123681</v>
      </c>
      <c r="P15" s="4" t="n">
        <v>1.08349346232</v>
      </c>
      <c r="Q15" s="4" t="n">
        <v>0.8506985869190586</v>
      </c>
      <c r="R15" s="4" t="n">
        <v>0.4040919698737753</v>
      </c>
      <c r="S15" s="4" t="n">
        <v>0.3646952454218138</v>
      </c>
      <c r="T15" s="4" t="n">
        <v>0.3070603141750254</v>
      </c>
      <c r="U15" s="4" t="n">
        <v>0.1443955983189582</v>
      </c>
      <c r="V15" s="4" t="n">
        <v>0</v>
      </c>
      <c r="W15" s="4" t="n">
        <v>0.02498140918386582</v>
      </c>
      <c r="X15" s="4" t="n">
        <v>-0.3824130403981414</v>
      </c>
      <c r="Y15" s="4" t="n">
        <v>-0.675819692097825</v>
      </c>
      <c r="Z15" s="4" t="n">
        <v>-0.5623670919723622</v>
      </c>
    </row>
    <row r="16">
      <c r="A16" t="inlineStr">
        <is>
          <t>X &lt; 8.231</t>
        </is>
      </c>
      <c r="B16" t="n">
        <v>2353</v>
      </c>
      <c r="C16" s="4" t="n">
        <v>0.383359574807109</v>
      </c>
      <c r="D16" s="4" t="n">
        <v>0.1133246440869087</v>
      </c>
      <c r="E16" s="4" t="n">
        <v>0.3462648828622221</v>
      </c>
      <c r="F16" s="4" t="n">
        <v>0.1639126455333653</v>
      </c>
      <c r="G16" s="4" t="n">
        <v>0.1188489161160931</v>
      </c>
      <c r="H16" s="4" t="n">
        <v>0.3723612247598282</v>
      </c>
      <c r="I16" s="4" t="n">
        <v>0.5981024050339485</v>
      </c>
      <c r="J16" s="4" t="n">
        <v>0.555966523570838</v>
      </c>
      <c r="K16" s="4" t="n">
        <v>0.452422488157012</v>
      </c>
      <c r="L16" s="4" t="n">
        <v>0.4243669768658975</v>
      </c>
      <c r="M16" s="4" t="n">
        <v>0.1717945814047823</v>
      </c>
      <c r="N16" s="4" t="n">
        <v>0.4268926402684343</v>
      </c>
      <c r="O16" s="4" t="n">
        <v>0.219375195472729</v>
      </c>
      <c r="P16" s="4" t="n">
        <v>0.5332811286131829</v>
      </c>
      <c r="Q16" s="4" t="n">
        <v>0.4268360774211857</v>
      </c>
      <c r="R16" s="4" t="n">
        <v>0.5544078142503892</v>
      </c>
      <c r="S16" s="4" t="n">
        <v>0.4628130576280256</v>
      </c>
      <c r="T16" s="4" t="n">
        <v>0.5278253916389914</v>
      </c>
      <c r="U16" s="4" t="n">
        <v>0.4464559918848749</v>
      </c>
      <c r="V16" s="4" t="n">
        <v>0.2935082872928234</v>
      </c>
      <c r="W16" s="4" t="n">
        <v>0.3877919411932851</v>
      </c>
      <c r="X16" s="4" t="n">
        <v>0.1418411354444302</v>
      </c>
      <c r="Y16" s="4" t="n">
        <v>-0.05087201086561066</v>
      </c>
      <c r="Z16" s="4" t="n">
        <v>-0.04181547508096628</v>
      </c>
    </row>
    <row r="17">
      <c r="A17" t="inlineStr">
        <is>
          <t>X &lt; 8.818</t>
        </is>
      </c>
      <c r="B17" t="n">
        <v>2566</v>
      </c>
      <c r="C17" s="4" t="n">
        <v>-0.04868519016335426</v>
      </c>
      <c r="D17" s="4" t="n">
        <v>-0.3630595270669588</v>
      </c>
      <c r="E17" s="4" t="n">
        <v>-0.1521405742367961</v>
      </c>
      <c r="F17" s="4" t="n">
        <v>0.04838942654918554</v>
      </c>
      <c r="G17" s="4" t="n">
        <v>-0.4503905797858465</v>
      </c>
      <c r="H17" s="4" t="n">
        <v>-0.3191398479356593</v>
      </c>
      <c r="I17" s="4" t="n">
        <v>-0.09860459793692655</v>
      </c>
      <c r="J17" s="4" t="n">
        <v>-0.04394961771527761</v>
      </c>
      <c r="K17" s="4" t="n">
        <v>-0.3301860353727122</v>
      </c>
      <c r="L17" s="4" t="n">
        <v>-0.4203558373690441</v>
      </c>
      <c r="M17" s="4" t="n">
        <v>-0.5127913230152288</v>
      </c>
      <c r="N17" s="4" t="n">
        <v>-0.4969718754765466</v>
      </c>
      <c r="O17" s="4" t="n">
        <v>-0.7030242942933</v>
      </c>
      <c r="P17" s="4" t="n">
        <v>-0.5508227118929057</v>
      </c>
      <c r="Q17" s="4" t="n">
        <v>-0.7031288535022995</v>
      </c>
      <c r="R17" s="4" t="n">
        <v>-0.7316073853306406</v>
      </c>
      <c r="S17" s="4" t="n">
        <v>-0.748787595457749</v>
      </c>
      <c r="T17" s="4" t="n">
        <v>-0.9706844955748437</v>
      </c>
      <c r="U17" s="4" t="n">
        <v>-1.105301784708509</v>
      </c>
      <c r="V17" s="4" t="n">
        <v>-1.113113795791108</v>
      </c>
      <c r="W17" s="4" t="n">
        <v>-1.071746784679945</v>
      </c>
      <c r="X17" s="4" t="n">
        <v>-1.147701840322554</v>
      </c>
      <c r="Y17" s="4" t="n">
        <v>-1.223667125905905</v>
      </c>
      <c r="Z17" s="4" t="n">
        <v>-1.260637303833754</v>
      </c>
    </row>
    <row r="18">
      <c r="A18" t="inlineStr">
        <is>
          <t>X &lt; 9.404</t>
        </is>
      </c>
      <c r="B18" t="n">
        <v>2717</v>
      </c>
      <c r="C18" s="4" t="n">
        <v>-0.07529056906830078</v>
      </c>
      <c r="D18" s="4" t="n">
        <v>-0.5005249905705611</v>
      </c>
      <c r="E18" s="4" t="n">
        <v>-0.348448938411785</v>
      </c>
      <c r="F18" s="4" t="n">
        <v>-0.1276773106956313</v>
      </c>
      <c r="G18" s="4" t="n">
        <v>-0.5090337721240061</v>
      </c>
      <c r="H18" s="4" t="n">
        <v>-0.3379676120050021</v>
      </c>
      <c r="I18" s="4" t="n">
        <v>-0.2481450116321966</v>
      </c>
      <c r="J18" s="4" t="n">
        <v>-0.212829467777091</v>
      </c>
      <c r="K18" s="4" t="n">
        <v>-0.4068650747297227</v>
      </c>
      <c r="L18" s="4" t="n">
        <v>-0.3533749959436108</v>
      </c>
      <c r="M18" s="4" t="n">
        <v>-0.424534151638305</v>
      </c>
      <c r="N18" s="4" t="n">
        <v>-0.4257756183654919</v>
      </c>
      <c r="O18" s="4" t="n">
        <v>-0.464871022169703</v>
      </c>
      <c r="P18" s="4" t="n">
        <v>-0.4810923740169457</v>
      </c>
      <c r="Q18" s="4" t="n">
        <v>-0.552652100572594</v>
      </c>
      <c r="R18" s="4" t="n">
        <v>-0.6183850024930706</v>
      </c>
      <c r="S18" s="4" t="n">
        <v>-0.7524786966419938</v>
      </c>
      <c r="T18" s="4" t="n">
        <v>-0.8725481557612085</v>
      </c>
      <c r="U18" s="4" t="n">
        <v>-0.8919482776189582</v>
      </c>
      <c r="V18" s="4" t="n">
        <v>-1.014103270856303</v>
      </c>
      <c r="W18" s="4" t="n">
        <v>-1.057906291350896</v>
      </c>
      <c r="X18" s="4" t="n">
        <v>-1.148991801529128</v>
      </c>
      <c r="Y18" s="4" t="n">
        <v>-1.330859326856007</v>
      </c>
      <c r="Z18" s="4" t="n">
        <v>-1.238089395984133</v>
      </c>
    </row>
    <row r="19">
      <c r="A19" t="inlineStr">
        <is>
          <t>X &lt; 9.99</t>
        </is>
      </c>
      <c r="B19" t="n">
        <v>2861</v>
      </c>
      <c r="C19" s="4" t="n">
        <v>-0.06801877052194527</v>
      </c>
      <c r="D19" s="4" t="n">
        <v>-0.3152282419351806</v>
      </c>
      <c r="E19" s="4" t="n">
        <v>-0.2442784393043027</v>
      </c>
      <c r="F19" s="4" t="n">
        <v>-0.1405761888233172</v>
      </c>
      <c r="G19" s="4" t="n">
        <v>-0.5211160382540214</v>
      </c>
      <c r="H19" s="4" t="n">
        <v>-0.3492320975485725</v>
      </c>
      <c r="I19" s="4" t="n">
        <v>-0.3034770816623151</v>
      </c>
      <c r="J19" s="4" t="n">
        <v>-0.3189763622451522</v>
      </c>
      <c r="K19" s="4" t="n">
        <v>-0.2576156031039432</v>
      </c>
      <c r="L19" s="4" t="n">
        <v>-0.2115925147501869</v>
      </c>
      <c r="M19" s="4" t="n">
        <v>-0.1954402610383852</v>
      </c>
      <c r="N19" s="4" t="n">
        <v>-0.3152390595829502</v>
      </c>
      <c r="O19" s="4" t="n">
        <v>-0.2705749397797774</v>
      </c>
      <c r="P19" s="4" t="n">
        <v>-0.3668940333261261</v>
      </c>
      <c r="Q19" s="4" t="n">
        <v>-0.5174251592534631</v>
      </c>
      <c r="R19" s="4" t="n">
        <v>-0.5289817967221282</v>
      </c>
      <c r="S19" s="4" t="n">
        <v>-0.6076326359018793</v>
      </c>
      <c r="T19" s="4" t="n">
        <v>-0.6222548553084337</v>
      </c>
      <c r="U19" s="4" t="n">
        <v>-0.6995176267439476</v>
      </c>
      <c r="V19" s="4" t="n">
        <v>-0.6664485165794076</v>
      </c>
      <c r="W19" s="4" t="n">
        <v>-0.70032331402588</v>
      </c>
      <c r="X19" s="4" t="n">
        <v>-0.8254513081613482</v>
      </c>
      <c r="Y19" s="4" t="n">
        <v>-1.089051856509244</v>
      </c>
      <c r="Z19" s="4" t="n">
        <v>-1.074594618901912</v>
      </c>
    </row>
    <row r="20">
      <c r="A20" t="inlineStr">
        <is>
          <t>X &lt; 10.58</t>
        </is>
      </c>
      <c r="B20" t="n">
        <v>3011</v>
      </c>
      <c r="C20" s="4" t="n">
        <v>-0.08150439849964641</v>
      </c>
      <c r="D20" s="4" t="n">
        <v>-0.1682154828745155</v>
      </c>
      <c r="E20" s="4" t="n">
        <v>-0.1059894689139824</v>
      </c>
      <c r="F20" s="4" t="n">
        <v>-0.009705907176233097</v>
      </c>
      <c r="G20" s="4" t="n">
        <v>-0.4884565223024211</v>
      </c>
      <c r="H20" s="4" t="n">
        <v>-0.3488192767567213</v>
      </c>
      <c r="I20" s="4" t="n">
        <v>-0.2775664931591777</v>
      </c>
      <c r="J20" s="4" t="n">
        <v>-0.3391286723716291</v>
      </c>
      <c r="K20" s="4" t="n">
        <v>-0.1465705756322535</v>
      </c>
      <c r="L20" s="4" t="n">
        <v>-0.1411649186308921</v>
      </c>
      <c r="M20" s="4" t="n">
        <v>-0.07911270473169907</v>
      </c>
      <c r="N20" s="4" t="n">
        <v>-0.04137856850393717</v>
      </c>
      <c r="O20" s="4" t="n">
        <v>-0.08774669233162768</v>
      </c>
      <c r="P20" s="4" t="n">
        <v>-0.3226201815667338</v>
      </c>
      <c r="Q20" s="4" t="n">
        <v>-0.2666002290552498</v>
      </c>
      <c r="R20" s="4" t="n">
        <v>-0.3141809380728731</v>
      </c>
      <c r="S20" s="4" t="n">
        <v>-0.2629781083946767</v>
      </c>
      <c r="T20" s="4" t="n">
        <v>-0.1825421657116735</v>
      </c>
      <c r="U20" s="4" t="n">
        <v>-0.2119111696257292</v>
      </c>
      <c r="V20" s="4" t="n">
        <v>-0.1378524046434464</v>
      </c>
      <c r="W20" s="4" t="n">
        <v>-0.13054281112138</v>
      </c>
      <c r="X20" s="4" t="n">
        <v>-0.3194126833594453</v>
      </c>
      <c r="Y20" s="4" t="n">
        <v>-0.4896326221956144</v>
      </c>
      <c r="Z20" s="4" t="n">
        <v>-0.579114397307336</v>
      </c>
    </row>
    <row r="21">
      <c r="A21" t="inlineStr">
        <is>
          <t>X &lt; 11.16</t>
        </is>
      </c>
      <c r="B21" t="n">
        <v>3092</v>
      </c>
      <c r="C21" s="4" t="n">
        <v>-0.06256442340729507</v>
      </c>
      <c r="D21" s="4" t="n">
        <v>-0.05939325950880203</v>
      </c>
      <c r="E21" s="4" t="n">
        <v>-0.03621228971736201</v>
      </c>
      <c r="F21" s="4" t="n">
        <v>0.1032761403718538</v>
      </c>
      <c r="G21" s="4" t="n">
        <v>-0.179619466947905</v>
      </c>
      <c r="H21" s="4" t="n">
        <v>-0.006490724997142649</v>
      </c>
      <c r="I21" s="4" t="n">
        <v>-0.0214493610252191</v>
      </c>
      <c r="J21" s="4" t="n">
        <v>-0.1851094400570545</v>
      </c>
      <c r="K21" s="4" t="n">
        <v>-0.0286248500240589</v>
      </c>
      <c r="L21" s="4" t="n">
        <v>-0.04350270260540157</v>
      </c>
      <c r="M21" s="4" t="n">
        <v>0.02411940936998036</v>
      </c>
      <c r="N21" s="4" t="n">
        <v>-0.01081392833969375</v>
      </c>
      <c r="O21" s="4" t="n">
        <v>-0.02086152558899812</v>
      </c>
      <c r="P21" s="4" t="n">
        <v>-0.255360502863752</v>
      </c>
      <c r="Q21" s="4" t="n">
        <v>-0.2179938192451374</v>
      </c>
      <c r="R21" s="4" t="n">
        <v>-0.3455414612112691</v>
      </c>
      <c r="S21" s="4" t="n">
        <v>-0.4282658270649051</v>
      </c>
      <c r="T21" s="4" t="n">
        <v>-0.3204523039363707</v>
      </c>
      <c r="U21" s="4" t="n">
        <v>-0.3434451517715473</v>
      </c>
      <c r="V21" s="4" t="n">
        <v>-0.3956718346253183</v>
      </c>
      <c r="W21" s="4" t="n">
        <v>-0.4351632522935915</v>
      </c>
      <c r="X21" s="4" t="n">
        <v>-0.685816744537135</v>
      </c>
      <c r="Y21" s="4" t="n">
        <v>-0.7475083291962576</v>
      </c>
      <c r="Z21" s="4" t="n">
        <v>-0.7073526852923635</v>
      </c>
    </row>
    <row r="22">
      <c r="A22" t="inlineStr">
        <is>
          <t>X &lt; 11.75</t>
        </is>
      </c>
      <c r="B22" t="n">
        <v>3149</v>
      </c>
      <c r="C22" s="4" t="n">
        <v>-0.1117002203787933</v>
      </c>
      <c r="D22" s="4" t="n">
        <v>-0.2407696419340724</v>
      </c>
      <c r="E22" s="4" t="n">
        <v>-0.3385872898440425</v>
      </c>
      <c r="F22" s="4" t="n">
        <v>-0.2145420387914925</v>
      </c>
      <c r="G22" s="4" t="n">
        <v>-0.3411917958297792</v>
      </c>
      <c r="H22" s="4" t="n">
        <v>-0.1362858286433664</v>
      </c>
      <c r="I22" s="4" t="n">
        <v>-0.1965162658012929</v>
      </c>
      <c r="J22" s="4" t="n">
        <v>-0.2991096962374158</v>
      </c>
      <c r="K22" s="4" t="n">
        <v>-0.1447323142264594</v>
      </c>
      <c r="L22" s="4" t="n">
        <v>-0.1417083926316778</v>
      </c>
      <c r="M22" s="4" t="n">
        <v>-0.1020161313353185</v>
      </c>
      <c r="N22" s="4" t="n">
        <v>-0.2679343750207437</v>
      </c>
      <c r="O22" s="4" t="n">
        <v>-0.2348745060856174</v>
      </c>
      <c r="P22" s="4" t="n">
        <v>-0.4375485101108652</v>
      </c>
      <c r="Q22" s="4" t="n">
        <v>-0.286144831431649</v>
      </c>
      <c r="R22" s="4" t="n">
        <v>-0.3056403709561266</v>
      </c>
      <c r="S22" s="4" t="n">
        <v>-0.262537154624269</v>
      </c>
      <c r="T22" s="4" t="n">
        <v>-0.2219070536394128</v>
      </c>
      <c r="U22" s="4" t="n">
        <v>-0.2722530537054055</v>
      </c>
      <c r="V22" s="4" t="n">
        <v>-0.2884157944814447</v>
      </c>
      <c r="W22" s="4" t="n">
        <v>-0.3369821348862772</v>
      </c>
      <c r="X22" s="4" t="n">
        <v>-0.5209723481696003</v>
      </c>
      <c r="Y22" s="4" t="n">
        <v>-0.6400152187933585</v>
      </c>
      <c r="Z22" s="4" t="n">
        <v>-0.6019269089416639</v>
      </c>
    </row>
    <row r="23">
      <c r="A23" t="inlineStr">
        <is>
          <t>X &lt; 12.33</t>
        </is>
      </c>
      <c r="B23" t="n">
        <v>3189</v>
      </c>
      <c r="C23" s="4" t="n">
        <v>-0.03153111932488883</v>
      </c>
      <c r="D23" s="4" t="n">
        <v>-0.1008571819958703</v>
      </c>
      <c r="E23" s="4" t="n">
        <v>-0.3088104685934141</v>
      </c>
      <c r="F23" s="4" t="n">
        <v>-0.1951995477834885</v>
      </c>
      <c r="G23" s="4" t="n">
        <v>-0.418334796912923</v>
      </c>
      <c r="H23" s="4" t="n">
        <v>-0.3072195366701607</v>
      </c>
      <c r="I23" s="4" t="n">
        <v>-0.438777597503659</v>
      </c>
      <c r="J23" s="4" t="n">
        <v>-0.6060451964062281</v>
      </c>
      <c r="K23" s="4" t="n">
        <v>-0.5468055759994286</v>
      </c>
      <c r="L23" s="4" t="n">
        <v>-0.5536088309754703</v>
      </c>
      <c r="M23" s="4" t="n">
        <v>-0.511113702785174</v>
      </c>
      <c r="N23" s="4" t="n">
        <v>-0.6160935284646598</v>
      </c>
      <c r="O23" s="4" t="n">
        <v>-0.6601118478577703</v>
      </c>
      <c r="P23" s="4" t="n">
        <v>-0.8318926195048135</v>
      </c>
      <c r="Q23" s="4" t="n">
        <v>-0.6907477716004635</v>
      </c>
      <c r="R23" s="4" t="n">
        <v>-0.6714013903787333</v>
      </c>
      <c r="S23" s="4" t="n">
        <v>-0.6306303509675999</v>
      </c>
      <c r="T23" s="4" t="n">
        <v>-0.5919384765491174</v>
      </c>
      <c r="U23" s="4" t="n">
        <v>-0.6077545031971425</v>
      </c>
      <c r="V23" s="4" t="n">
        <v>-0.6214766677106169</v>
      </c>
      <c r="W23" s="4" t="n">
        <v>-0.613689130802463</v>
      </c>
      <c r="X23" s="4" t="n">
        <v>-0.7964118106136198</v>
      </c>
      <c r="Y23" s="4" t="n">
        <v>-0.8792549063089083</v>
      </c>
      <c r="Z23" s="4" t="n">
        <v>-0.8113141115567259</v>
      </c>
    </row>
    <row r="24">
      <c r="A24" t="inlineStr">
        <is>
          <t>X &lt; 12.92</t>
        </is>
      </c>
      <c r="B24" t="n">
        <v>3212</v>
      </c>
      <c r="C24" s="4" t="n">
        <v>-0.01106112754368382</v>
      </c>
      <c r="D24" s="4" t="n">
        <v>-0.1441144837841222</v>
      </c>
      <c r="E24" s="4" t="n">
        <v>-0.2680508951524629</v>
      </c>
      <c r="F24" s="4" t="n">
        <v>-0.1912560442090694</v>
      </c>
      <c r="G24" s="4" t="n">
        <v>-0.3844516928501207</v>
      </c>
      <c r="H24" s="4" t="n">
        <v>-0.2727844145833203</v>
      </c>
      <c r="I24" s="4" t="n">
        <v>-0.3779304749572248</v>
      </c>
      <c r="J24" s="4" t="n">
        <v>-0.6079300301638995</v>
      </c>
      <c r="K24" s="4" t="n">
        <v>-0.5488173160501191</v>
      </c>
      <c r="L24" s="4" t="n">
        <v>-0.592087945893887</v>
      </c>
      <c r="M24" s="4" t="n">
        <v>-0.5479511445003737</v>
      </c>
      <c r="N24" s="4" t="n">
        <v>-0.6541845251522602</v>
      </c>
      <c r="O24" s="4" t="n">
        <v>-0.7059251429244782</v>
      </c>
      <c r="P24" s="4" t="n">
        <v>-0.9091106514433349</v>
      </c>
      <c r="Q24" s="4" t="n">
        <v>-0.7737028318008967</v>
      </c>
      <c r="R24" s="4" t="n">
        <v>-0.8123817737738861</v>
      </c>
      <c r="S24" s="4" t="n">
        <v>-0.8039695008291332</v>
      </c>
      <c r="T24" s="4" t="n">
        <v>-0.7663583817964934</v>
      </c>
      <c r="U24" s="4" t="n">
        <v>-0.7494855115048011</v>
      </c>
      <c r="V24" s="4" t="n">
        <v>-0.7307213930348269</v>
      </c>
      <c r="W24" s="4" t="n">
        <v>-0.6958053856698072</v>
      </c>
      <c r="X24" s="4" t="n">
        <v>-0.8466756886604827</v>
      </c>
      <c r="Y24" s="4" t="n">
        <v>-0.895850886393724</v>
      </c>
      <c r="Z24" s="4" t="n">
        <v>-0.8600787980744684</v>
      </c>
    </row>
    <row r="25">
      <c r="A25" t="inlineStr">
        <is>
          <t>X &lt; 13.51</t>
        </is>
      </c>
      <c r="B25" t="n">
        <v>3231</v>
      </c>
      <c r="C25" s="4" t="n">
        <v>-0.1092781359290385</v>
      </c>
      <c r="D25" s="4" t="n">
        <v>-0.182060523223285</v>
      </c>
      <c r="E25" s="4" t="n">
        <v>-0.3444463389708048</v>
      </c>
      <c r="F25" s="4" t="n">
        <v>-0.3030552316639543</v>
      </c>
      <c r="G25" s="4" t="n">
        <v>-0.4972912519292336</v>
      </c>
      <c r="H25" s="4" t="n">
        <v>-0.3852171993315707</v>
      </c>
      <c r="I25" s="4" t="n">
        <v>-0.4943038736668939</v>
      </c>
      <c r="J25" s="4" t="n">
        <v>-0.6630280731958962</v>
      </c>
      <c r="K25" s="4" t="n">
        <v>-0.6348424799619039</v>
      </c>
      <c r="L25" s="4" t="n">
        <v>-0.7440504768323208</v>
      </c>
      <c r="M25" s="4" t="n">
        <v>-0.7294382548722993</v>
      </c>
      <c r="N25" s="4" t="n">
        <v>-0.8367403487662415</v>
      </c>
      <c r="O25" s="4" t="n">
        <v>-0.9256693740761577</v>
      </c>
      <c r="P25" s="4" t="n">
        <v>-1.036465187741243</v>
      </c>
      <c r="Q25" s="4" t="n">
        <v>-0.9057548362010266</v>
      </c>
      <c r="R25" s="4" t="n">
        <v>-0.9407570295368188</v>
      </c>
      <c r="S25" s="4" t="n">
        <v>-0.9332206023704899</v>
      </c>
      <c r="T25" s="4" t="n">
        <v>-0.9273791921018315</v>
      </c>
      <c r="U25" s="4" t="n">
        <v>-0.9711908907996687</v>
      </c>
      <c r="V25" s="4" t="n">
        <v>-0.9515069551777415</v>
      </c>
      <c r="W25" s="4" t="n">
        <v>-0.8891342370746358</v>
      </c>
      <c r="X25" s="4" t="n">
        <v>-1.008693045834498</v>
      </c>
      <c r="Y25" s="4" t="n">
        <v>-1.056013961524776</v>
      </c>
      <c r="Z25" s="4" t="n">
        <v>-0.9899982081480374</v>
      </c>
    </row>
    <row r="26">
      <c r="A26" t="inlineStr">
        <is>
          <t>X &lt; 14.09</t>
        </is>
      </c>
      <c r="B26" t="n">
        <v>3250</v>
      </c>
      <c r="C26" s="4" t="n">
        <v>-0.1758018212717261</v>
      </c>
      <c r="D26" s="4" t="n">
        <v>-0.2501282162386431</v>
      </c>
      <c r="E26" s="4" t="n">
        <v>-0.4505259690119843</v>
      </c>
      <c r="F26" s="4" t="n">
        <v>-0.3523931441575954</v>
      </c>
      <c r="G26" s="4" t="n">
        <v>-0.4864575460205813</v>
      </c>
      <c r="H26" s="4" t="n">
        <v>-0.3433438501078356</v>
      </c>
      <c r="I26" s="4" t="n">
        <v>-0.4868871930527092</v>
      </c>
      <c r="J26" s="4" t="n">
        <v>-0.6256295682685504</v>
      </c>
      <c r="K26" s="4" t="n">
        <v>-0.6279828180762408</v>
      </c>
      <c r="L26" s="4" t="n">
        <v>-0.7410575616385131</v>
      </c>
      <c r="M26" s="4" t="n">
        <v>-0.7555785953410279</v>
      </c>
      <c r="N26" s="4" t="n">
        <v>-0.86388932955456</v>
      </c>
      <c r="O26" s="4" t="n">
        <v>-0.9281948745367075</v>
      </c>
      <c r="P26" s="4" t="n">
        <v>-1.039635836806241</v>
      </c>
      <c r="Q26" s="4" t="n">
        <v>-0.8828458169229876</v>
      </c>
      <c r="R26" s="4" t="n">
        <v>-0.8834729053982855</v>
      </c>
      <c r="S26" s="4" t="n">
        <v>-0.8153389001480917</v>
      </c>
      <c r="T26" s="4" t="n">
        <v>-0.8101079904932789</v>
      </c>
      <c r="U26" s="4" t="n">
        <v>-0.8523663762656</v>
      </c>
      <c r="V26" s="4" t="n">
        <v>-0.8624001229256351</v>
      </c>
      <c r="W26" s="4" t="n">
        <v>-0.8650187305472912</v>
      </c>
      <c r="X26" s="4" t="n">
        <v>-1.015065673742654</v>
      </c>
      <c r="Y26" s="4" t="n">
        <v>-1.029746339376516</v>
      </c>
      <c r="Z26" s="4" t="n">
        <v>-0.9953216374269047</v>
      </c>
    </row>
    <row r="27">
      <c r="A27" t="inlineStr">
        <is>
          <t>X &lt; 14.68</t>
        </is>
      </c>
      <c r="B27" t="n">
        <v>3273</v>
      </c>
      <c r="C27" s="4" t="n">
        <v>-0.1547039300226345</v>
      </c>
      <c r="D27" s="4" t="n">
        <v>-0.2915427474057495</v>
      </c>
      <c r="E27" s="4" t="n">
        <v>-0.4702481434369403</v>
      </c>
      <c r="F27" s="4" t="n">
        <v>-0.3474247699489368</v>
      </c>
      <c r="G27" s="4" t="n">
        <v>-0.4223496686036867</v>
      </c>
      <c r="H27" s="4" t="n">
        <v>-0.3700663345959683</v>
      </c>
      <c r="I27" s="4" t="n">
        <v>-0.4876221841165247</v>
      </c>
      <c r="J27" s="4" t="n">
        <v>-0.5969381127552964</v>
      </c>
      <c r="K27" s="4" t="n">
        <v>-0.5989757647233844</v>
      </c>
      <c r="L27" s="4" t="n">
        <v>-0.7166651989739492</v>
      </c>
      <c r="M27" s="4" t="n">
        <v>-0.6682925506066226</v>
      </c>
      <c r="N27" s="4" t="n">
        <v>-0.7777724558546453</v>
      </c>
      <c r="O27" s="4" t="n">
        <v>-0.8190262814753098</v>
      </c>
      <c r="P27" s="4" t="n">
        <v>-0.9007440929463471</v>
      </c>
      <c r="Q27" s="4" t="n">
        <v>-0.7191590386972493</v>
      </c>
      <c r="R27" s="4" t="n">
        <v>-0.7155604365433348</v>
      </c>
      <c r="S27" s="4" t="n">
        <v>-0.6183054936764805</v>
      </c>
      <c r="T27" s="4" t="n">
        <v>-0.6137875745937293</v>
      </c>
      <c r="U27" s="4" t="n">
        <v>-0.6541731427833426</v>
      </c>
      <c r="V27" s="4" t="n">
        <v>-0.6932789136405262</v>
      </c>
      <c r="W27" s="4" t="n">
        <v>-0.699641190438733</v>
      </c>
      <c r="X27" s="4" t="n">
        <v>-0.8185829455565923</v>
      </c>
      <c r="Y27" s="4" t="n">
        <v>-0.8617138351162907</v>
      </c>
      <c r="Z27" s="4" t="n">
        <v>-0.8585663670327648</v>
      </c>
    </row>
    <row r="28">
      <c r="A28" t="inlineStr">
        <is>
          <t>X &lt; 15.27</t>
        </is>
      </c>
      <c r="B28" t="n">
        <v>3282</v>
      </c>
      <c r="C28" s="4" t="n">
        <v>-0.239930785478478</v>
      </c>
      <c r="D28" s="4" t="n">
        <v>-0.2562702860125583</v>
      </c>
      <c r="E28" s="4" t="n">
        <v>-0.4384009569910958</v>
      </c>
      <c r="F28" s="4" t="n">
        <v>-0.3784175904666682</v>
      </c>
      <c r="G28" s="4" t="n">
        <v>-0.3935557871516622</v>
      </c>
      <c r="H28" s="4" t="n">
        <v>-0.3105928393886472</v>
      </c>
      <c r="I28" s="4" t="n">
        <v>-0.4602306286023321</v>
      </c>
      <c r="J28" s="4" t="n">
        <v>-0.5396786848628139</v>
      </c>
      <c r="K28" s="4" t="n">
        <v>-0.5415800787536114</v>
      </c>
      <c r="L28" s="4" t="n">
        <v>-0.6307039541761128</v>
      </c>
      <c r="M28" s="4" t="n">
        <v>-0.5816879550307803</v>
      </c>
      <c r="N28" s="4" t="n">
        <v>-0.6916049948836758</v>
      </c>
      <c r="O28" s="4" t="n">
        <v>-0.7357932174295954</v>
      </c>
      <c r="P28" s="4" t="n">
        <v>-0.8482441752955268</v>
      </c>
      <c r="Q28" s="4" t="n">
        <v>-0.6993276554499346</v>
      </c>
      <c r="R28" s="4" t="n">
        <v>-0.6941050458764337</v>
      </c>
      <c r="S28" s="4" t="n">
        <v>-0.5670722624326459</v>
      </c>
      <c r="T28" s="4" t="n">
        <v>-0.5628384913989635</v>
      </c>
      <c r="U28" s="4" t="n">
        <v>-0.6329291013703582</v>
      </c>
      <c r="V28" s="4" t="n">
        <v>-0.6409768715763846</v>
      </c>
      <c r="W28" s="4" t="n">
        <v>-0.5879112156950654</v>
      </c>
      <c r="X28" s="4" t="n">
        <v>-0.7067011406454355</v>
      </c>
      <c r="Y28" s="4" t="n">
        <v>-0.7489264449753676</v>
      </c>
      <c r="Z28" s="4" t="n">
        <v>-0.7459614911746186</v>
      </c>
    </row>
    <row r="29">
      <c r="A29" t="inlineStr">
        <is>
          <t>X &lt; 15.85</t>
        </is>
      </c>
      <c r="B29" t="n">
        <v>3292</v>
      </c>
      <c r="C29" s="4" t="n">
        <v>-0.1899585098231924</v>
      </c>
      <c r="D29" s="4" t="n">
        <v>-0.2072450193691751</v>
      </c>
      <c r="E29" s="4" t="n">
        <v>-0.3629726335002701</v>
      </c>
      <c r="F29" s="4" t="n">
        <v>-0.3354960116840786</v>
      </c>
      <c r="G29" s="4" t="n">
        <v>-0.3214763691376135</v>
      </c>
      <c r="H29" s="4" t="n">
        <v>-0.2381768364590471</v>
      </c>
      <c r="I29" s="4" t="n">
        <v>-0.3594555647556703</v>
      </c>
      <c r="J29" s="4" t="n">
        <v>-0.4394750511336767</v>
      </c>
      <c r="K29" s="4" t="n">
        <v>-0.4412148549963959</v>
      </c>
      <c r="L29" s="4" t="n">
        <v>-0.5323794896837697</v>
      </c>
      <c r="M29" s="4" t="n">
        <v>-0.4826519150031316</v>
      </c>
      <c r="N29" s="4" t="n">
        <v>-0.6233173606054905</v>
      </c>
      <c r="O29" s="4" t="n">
        <v>-0.6707555808278016</v>
      </c>
      <c r="P29" s="4" t="n">
        <v>-0.7532319841495507</v>
      </c>
      <c r="Q29" s="4" t="n">
        <v>-0.6067339633641424</v>
      </c>
      <c r="R29" s="4" t="n">
        <v>-0.5996959089141072</v>
      </c>
      <c r="S29" s="4" t="n">
        <v>-0.4734260401835471</v>
      </c>
      <c r="T29" s="4" t="n">
        <v>-0.4694950361750472</v>
      </c>
      <c r="U29" s="4" t="n">
        <v>-0.5386892308645983</v>
      </c>
      <c r="V29" s="4" t="n">
        <v>-0.5461165048543677</v>
      </c>
      <c r="W29" s="4" t="n">
        <v>-0.4948316684820213</v>
      </c>
      <c r="X29" s="4" t="n">
        <v>-0.6134632970631557</v>
      </c>
      <c r="Y29" s="4" t="n">
        <v>-0.6546976379701519</v>
      </c>
      <c r="Z29" s="4" t="n">
        <v>-0.6519437516431807</v>
      </c>
    </row>
    <row r="30">
      <c r="A30" t="inlineStr">
        <is>
          <t>X &lt; 16.44</t>
        </is>
      </c>
      <c r="B30" t="n">
        <v>3296</v>
      </c>
      <c r="C30" s="4" t="n">
        <v>-0.1941575612193134</v>
      </c>
      <c r="D30" s="4" t="n">
        <v>-0.1816899282311653</v>
      </c>
      <c r="E30" s="4" t="n">
        <v>-0.3691059162871042</v>
      </c>
      <c r="F30" s="4" t="n">
        <v>-0.4028389485791237</v>
      </c>
      <c r="G30" s="4" t="n">
        <v>-0.3892972851117378</v>
      </c>
      <c r="H30" s="4" t="n">
        <v>-0.3058928521901692</v>
      </c>
      <c r="I30" s="4" t="n">
        <v>-0.3977946005987079</v>
      </c>
      <c r="J30" s="4" t="n">
        <v>-0.4478722028198234</v>
      </c>
      <c r="K30" s="4" t="n">
        <v>-0.4797646414382513</v>
      </c>
      <c r="L30" s="4" t="n">
        <v>-0.5717659023766188</v>
      </c>
      <c r="M30" s="4" t="n">
        <v>-0.4915580797790753</v>
      </c>
      <c r="N30" s="4" t="n">
        <v>-0.632393603977647</v>
      </c>
      <c r="O30" s="4" t="n">
        <v>-0.6811373241202432</v>
      </c>
      <c r="P30" s="4" t="n">
        <v>-0.7637849020863143</v>
      </c>
      <c r="Q30" s="4" t="n">
        <v>-0.5880076891548356</v>
      </c>
      <c r="R30" s="4" t="n">
        <v>-0.6105184197366142</v>
      </c>
      <c r="S30" s="4" t="n">
        <v>-0.5148426402468544</v>
      </c>
      <c r="T30" s="4" t="n">
        <v>-0.5413407925922229</v>
      </c>
      <c r="U30" s="4" t="n">
        <v>-0.6102110176743523</v>
      </c>
      <c r="V30" s="4" t="n">
        <v>-0.6174242424242493</v>
      </c>
      <c r="W30" s="4" t="n">
        <v>-0.5668818276096559</v>
      </c>
      <c r="X30" s="4" t="n">
        <v>-0.6551621353500821</v>
      </c>
      <c r="Y30" s="4" t="n">
        <v>-0.6656951298235896</v>
      </c>
      <c r="Z30" s="4" t="n">
        <v>-0.6327002782036004</v>
      </c>
    </row>
    <row r="31">
      <c r="A31" t="inlineStr">
        <is>
          <t>X &lt; 17.02</t>
        </is>
      </c>
      <c r="B31" t="n">
        <v>3302</v>
      </c>
      <c r="C31" s="4" t="n">
        <v>-0.1703620072545533</v>
      </c>
      <c r="D31" s="4" t="n">
        <v>-0.09834625854193746</v>
      </c>
      <c r="E31" s="4" t="n">
        <v>-0.2879982872799332</v>
      </c>
      <c r="F31" s="4" t="n">
        <v>-0.3229351889447329</v>
      </c>
      <c r="G31" s="4" t="n">
        <v>-0.3100538581877785</v>
      </c>
      <c r="H31" s="4" t="n">
        <v>-0.2565585202940852</v>
      </c>
      <c r="I31" s="4" t="n">
        <v>-0.3798059908990652</v>
      </c>
      <c r="J31" s="4" t="n">
        <v>-0.430291330808565</v>
      </c>
      <c r="K31" s="4" t="n">
        <v>-0.4921934070833629</v>
      </c>
      <c r="L31" s="4" t="n">
        <v>-0.555275317498392</v>
      </c>
      <c r="M31" s="4" t="n">
        <v>-0.4445452025171477</v>
      </c>
      <c r="N31" s="4" t="n">
        <v>-0.5554418424062391</v>
      </c>
      <c r="O31" s="4" t="n">
        <v>-0.6061105650325374</v>
      </c>
      <c r="P31" s="4" t="n">
        <v>-0.6889867748341558</v>
      </c>
      <c r="Q31" s="4" t="n">
        <v>-0.5146995808046952</v>
      </c>
      <c r="R31" s="4" t="n">
        <v>-0.5360687002717981</v>
      </c>
      <c r="S31" s="4" t="n">
        <v>-0.4407870480477811</v>
      </c>
      <c r="T31" s="4" t="n">
        <v>-0.4674051689512879</v>
      </c>
      <c r="U31" s="4" t="n">
        <v>-0.5659748509575948</v>
      </c>
      <c r="V31" s="4" t="n">
        <v>-0.6030701754385888</v>
      </c>
      <c r="W31" s="4" t="n">
        <v>-0.5838585027952305</v>
      </c>
      <c r="X31" s="4" t="n">
        <v>-0.672121566335484</v>
      </c>
      <c r="Y31" s="4" t="n">
        <v>-0.6215904101778094</v>
      </c>
      <c r="Z31" s="4" t="n">
        <v>-0.5887801474208416</v>
      </c>
    </row>
    <row r="32">
      <c r="A32" t="inlineStr">
        <is>
          <t>X &lt; 17.61</t>
        </is>
      </c>
      <c r="B32" t="n">
        <v>3303</v>
      </c>
      <c r="C32" s="4" t="n">
        <v>-0.1563823798939126</v>
      </c>
      <c r="D32" s="4" t="n">
        <v>-0.1145600782898626</v>
      </c>
      <c r="E32" s="4" t="n">
        <v>-0.2745088164908864</v>
      </c>
      <c r="F32" s="4" t="n">
        <v>-0.3096459489533743</v>
      </c>
      <c r="G32" s="4" t="n">
        <v>-0.2968744501879286</v>
      </c>
      <c r="H32" s="4" t="n">
        <v>-0.2433348940819187</v>
      </c>
      <c r="I32" s="4" t="n">
        <v>-0.3667740499384777</v>
      </c>
      <c r="J32" s="4" t="n">
        <v>-0.4173241796535336</v>
      </c>
      <c r="K32" s="4" t="n">
        <v>-0.4791911789866603</v>
      </c>
      <c r="L32" s="4" t="n">
        <v>-0.5424834455283971</v>
      </c>
      <c r="M32" s="4" t="n">
        <v>-0.4317001275845058</v>
      </c>
      <c r="N32" s="4" t="n">
        <v>-0.5426436308789278</v>
      </c>
      <c r="O32" s="4" t="n">
        <v>-0.593632517743103</v>
      </c>
      <c r="P32" s="4" t="n">
        <v>-0.676546760310778</v>
      </c>
      <c r="Q32" s="4" t="n">
        <v>-0.5025073858521267</v>
      </c>
      <c r="R32" s="4" t="n">
        <v>-0.5236866468583301</v>
      </c>
      <c r="S32" s="4" t="n">
        <v>-0.4284705515204124</v>
      </c>
      <c r="T32" s="4" t="n">
        <v>-0.4551086327740705</v>
      </c>
      <c r="U32" s="4" t="n">
        <v>-0.5535794667207981</v>
      </c>
      <c r="V32" s="4" t="n">
        <v>-0.5906032657998139</v>
      </c>
      <c r="W32" s="4" t="n">
        <v>-0.5715579407583888</v>
      </c>
      <c r="X32" s="4" t="n">
        <v>-0.6598135584378397</v>
      </c>
      <c r="Y32" s="4" t="n">
        <v>-0.6092108066330155</v>
      </c>
      <c r="Z32" s="4" t="n">
        <v>-0.5764297209873064</v>
      </c>
    </row>
    <row r="33">
      <c r="A33" t="inlineStr">
        <is>
          <t>X &lt; 18.2</t>
        </is>
      </c>
      <c r="B33" t="n">
        <v>3307</v>
      </c>
      <c r="C33" s="4" t="n">
        <v>-0.1606078922372873</v>
      </c>
      <c r="D33" s="4" t="n">
        <v>-0.1192398461986741</v>
      </c>
      <c r="E33" s="4" t="n">
        <v>-0.2506800767889459</v>
      </c>
      <c r="F33" s="4" t="n">
        <v>-0.2565688762136418</v>
      </c>
      <c r="G33" s="4" t="n">
        <v>-0.2442360689883074</v>
      </c>
      <c r="H33" s="4" t="n">
        <v>-0.190519929842047</v>
      </c>
      <c r="I33" s="4" t="n">
        <v>-0.3147246972932365</v>
      </c>
      <c r="J33" s="4" t="n">
        <v>-0.3655336198793719</v>
      </c>
      <c r="K33" s="4" t="n">
        <v>-0.4272605461188093</v>
      </c>
      <c r="L33" s="4" t="n">
        <v>-0.4913929939144026</v>
      </c>
      <c r="M33" s="4" t="n">
        <v>-0.3803972078234352</v>
      </c>
      <c r="N33" s="4" t="n">
        <v>-0.4915279056586641</v>
      </c>
      <c r="O33" s="4" t="n">
        <v>-0.5437955428547525</v>
      </c>
      <c r="P33" s="4" t="n">
        <v>-0.6268617098417764</v>
      </c>
      <c r="Q33" s="4" t="n">
        <v>-0.4538121415964937</v>
      </c>
      <c r="R33" s="4" t="n">
        <v>-0.4742331363925061</v>
      </c>
      <c r="S33" s="4" t="n">
        <v>-0.3792788955046476</v>
      </c>
      <c r="T33" s="4" t="n">
        <v>-0.4059967200976757</v>
      </c>
      <c r="U33" s="4" t="n">
        <v>-0.5040727811276824</v>
      </c>
      <c r="V33" s="4" t="n">
        <v>-0.5408109332527857</v>
      </c>
      <c r="W33" s="4" t="n">
        <v>-0.5224300162487054</v>
      </c>
      <c r="X33" s="4" t="n">
        <v>-0.6106559179497211</v>
      </c>
      <c r="Y33" s="4" t="n">
        <v>-0.5597672389081296</v>
      </c>
      <c r="Z33" s="4" t="n">
        <v>-0.5271027078835075</v>
      </c>
    </row>
    <row r="34">
      <c r="A34" t="inlineStr">
        <is>
          <t>X &lt; 18.78</t>
        </is>
      </c>
      <c r="B34" t="n">
        <v>3313</v>
      </c>
      <c r="C34" s="4" t="n">
        <v>-0.2268791995157855</v>
      </c>
      <c r="D34" s="4" t="n">
        <v>-0.1862084646230073</v>
      </c>
      <c r="E34" s="4" t="n">
        <v>-0.2900291781225306</v>
      </c>
      <c r="F34" s="4" t="n">
        <v>-0.2972041390185538</v>
      </c>
      <c r="G34" s="4" t="n">
        <v>-0.2855634838989474</v>
      </c>
      <c r="H34" s="4" t="n">
        <v>-0.2316193761461989</v>
      </c>
      <c r="I34" s="4" t="n">
        <v>-0.3570052449889474</v>
      </c>
      <c r="J34" s="4" t="n">
        <v>-0.4082373441702387</v>
      </c>
      <c r="K34" s="4" t="n">
        <v>-0.469790966857019</v>
      </c>
      <c r="L34" s="4" t="n">
        <v>-0.5352160952052358</v>
      </c>
      <c r="M34" s="4" t="n">
        <v>-0.4239387824200804</v>
      </c>
      <c r="N34" s="4" t="n">
        <v>-0.5353856669646078</v>
      </c>
      <c r="O34" s="4" t="n">
        <v>-0.5896019200599341</v>
      </c>
      <c r="P34" s="4" t="n">
        <v>-0.6729315689131923</v>
      </c>
      <c r="Q34" s="4" t="n">
        <v>-0.5013985433237664</v>
      </c>
      <c r="R34" s="4" t="n">
        <v>-0.5508332990758902</v>
      </c>
      <c r="S34" s="4" t="n">
        <v>-0.4261955906497406</v>
      </c>
      <c r="T34" s="4" t="n">
        <v>-0.4530690374916801</v>
      </c>
      <c r="U34" s="4" t="n">
        <v>-0.5505911132816692</v>
      </c>
      <c r="V34" s="4" t="n">
        <v>-0.5869384986433488</v>
      </c>
      <c r="W34" s="4" t="n">
        <v>-0.5695876225082017</v>
      </c>
      <c r="X34" s="4" t="n">
        <v>-0.6578055400553424</v>
      </c>
      <c r="Y34" s="4" t="n">
        <v>-0.6065257417311614</v>
      </c>
      <c r="Z34" s="4" t="n">
        <v>-0.5740720147284435</v>
      </c>
    </row>
    <row r="35">
      <c r="A35" t="inlineStr">
        <is>
          <t>X &lt; 19.37</t>
        </is>
      </c>
      <c r="B35" t="n">
        <v>3327</v>
      </c>
      <c r="C35" s="4" t="n">
        <v>-0.1517333460492978</v>
      </c>
      <c r="D35" s="4" t="n">
        <v>-0.1424710022105842</v>
      </c>
      <c r="E35" s="4" t="n">
        <v>-0.2518647679938084</v>
      </c>
      <c r="F35" s="4" t="n">
        <v>-0.2022290006322862</v>
      </c>
      <c r="G35" s="4" t="n">
        <v>-0.1622505604031943</v>
      </c>
      <c r="H35" s="4" t="n">
        <v>-0.1077120131894347</v>
      </c>
      <c r="I35" s="4" t="n">
        <v>-0.2357715711236992</v>
      </c>
      <c r="J35" s="4" t="n">
        <v>-0.2879193992834104</v>
      </c>
      <c r="K35" s="4" t="n">
        <v>-0.3490052501051935</v>
      </c>
      <c r="L35" s="4" t="n">
        <v>-0.4472938798712889</v>
      </c>
      <c r="M35" s="4" t="n">
        <v>-0.365246785775966</v>
      </c>
      <c r="N35" s="4" t="n">
        <v>-0.4773790151148631</v>
      </c>
      <c r="O35" s="4" t="n">
        <v>-0.5061087022616135</v>
      </c>
      <c r="P35" s="4" t="n">
        <v>-0.5899924077683565</v>
      </c>
      <c r="Q35" s="4" t="n">
        <v>-0.421919682102093</v>
      </c>
      <c r="R35" s="4" t="n">
        <v>-0.4386400731956073</v>
      </c>
      <c r="S35" s="4" t="n">
        <v>-0.3450491693315954</v>
      </c>
      <c r="T35" s="4" t="n">
        <v>-0.3422233641928187</v>
      </c>
      <c r="U35" s="4" t="n">
        <v>-0.4383943358365201</v>
      </c>
      <c r="V35" s="4" t="n">
        <v>-0.4737691383968752</v>
      </c>
      <c r="W35" s="4" t="n">
        <v>-0.4587409495384946</v>
      </c>
      <c r="X35" s="4" t="n">
        <v>-0.5468739987348883</v>
      </c>
      <c r="Y35" s="4" t="n">
        <v>-0.4946206827738209</v>
      </c>
      <c r="Z35" s="4" t="n">
        <v>-0.4625894462636921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2026-06-23T15:37:27Z</dcterms:created>
  <dcterms:modified xsi:type="dcterms:W3CDTF">2026-06-23T15:37:27Z</dcterms:modified>
</cp:coreProperties>
</file>