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Ratio-12 — Probability Density Function (PDF)</t>
        </is>
      </c>
    </row>
    <row r="2" ht="22" customHeight="1">
      <c r="A2" s="2" t="inlineStr">
        <is>
          <t>P(price_h0+h &gt; price_h0 | Volume Ratio-12 ≈ x) - P(price_h0+h &gt; price_h0)</t>
        </is>
      </c>
    </row>
    <row r="3" ht="22" customHeight="1">
      <c r="A3" s="3" t="inlineStr">
        <is>
          <t>Measures the winrate at horizon h, given that Volume Ratio-12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0.4</t>
        </is>
      </c>
      <c r="B6" t="n">
        <v>2</v>
      </c>
      <c r="C6" s="4" t="n">
        <v>46.01353848502531</v>
      </c>
      <c r="D6" s="4" t="n">
        <v>45.69551098832704</v>
      </c>
      <c r="E6" s="4" t="n">
        <v>44.28121115508188</v>
      </c>
      <c r="F6" s="4" t="n">
        <v>43.58553037829525</v>
      </c>
      <c r="G6" s="4" t="n">
        <v>43.23545300382924</v>
      </c>
      <c r="H6" s="4" t="n">
        <v>43.43707682916801</v>
      </c>
      <c r="I6" s="4" t="n">
        <v>-7.079441072153692</v>
      </c>
      <c r="J6" s="4" t="n">
        <v>-7.359161908067705</v>
      </c>
      <c r="K6" s="4" t="n">
        <v>-7.321068156909192</v>
      </c>
      <c r="L6" s="4" t="n">
        <v>-8.090783601119774</v>
      </c>
      <c r="M6" s="4" t="n">
        <v>41.99351664892069</v>
      </c>
      <c r="N6" s="4" t="n">
        <v>41.72978777043572</v>
      </c>
      <c r="O6" s="4" t="n">
        <v>40.62166864407362</v>
      </c>
      <c r="P6" s="4" t="n">
        <v>40.41452582210058</v>
      </c>
      <c r="Q6" s="4" t="n">
        <v>39.77083838924649</v>
      </c>
      <c r="R6" s="4" t="n">
        <v>40.37858897016604</v>
      </c>
      <c r="S6" s="4" t="n">
        <v>40.24504684171654</v>
      </c>
      <c r="T6" s="4" t="n">
        <v>40.1539329425411</v>
      </c>
      <c r="U6" s="4" t="n">
        <v>40.38359926685141</v>
      </c>
      <c r="V6" s="4" t="n">
        <v>40.58365193565123</v>
      </c>
      <c r="W6" s="4" t="n">
        <v>40.05449203008909</v>
      </c>
      <c r="X6" s="4" t="n">
        <v>39.99223913083519</v>
      </c>
      <c r="Y6" s="4" t="n">
        <v>40.28061970184157</v>
      </c>
      <c r="Z6" s="4" t="n">
        <v>40.2046783625731</v>
      </c>
    </row>
    <row r="7">
      <c r="A7" t="inlineStr">
        <is>
          <t>X ≈ 0.4727</t>
        </is>
      </c>
      <c r="B7" t="n">
        <v>4</v>
      </c>
      <c r="C7" s="4" t="n">
        <v>21.18188115459593</v>
      </c>
      <c r="D7" s="4" t="n">
        <v>20.8554936953763</v>
      </c>
      <c r="E7" s="4" t="n">
        <v>19.43284499047135</v>
      </c>
      <c r="F7" s="4" t="n">
        <v>18.72879490009128</v>
      </c>
      <c r="G7" s="4" t="n">
        <v>-6.494299591459566</v>
      </c>
      <c r="H7" s="4" t="n">
        <v>-31.18253460067905</v>
      </c>
      <c r="I7" s="4" t="n">
        <v>-31.96084780238991</v>
      </c>
      <c r="J7" s="4" t="n">
        <v>-7.359094520393597</v>
      </c>
      <c r="K7" s="4" t="n">
        <v>17.5773318412498</v>
      </c>
      <c r="L7" s="4" t="n">
        <v>16.80762477379806</v>
      </c>
      <c r="M7" s="4" t="n">
        <v>17.0864192795303</v>
      </c>
      <c r="N7" s="4" t="n">
        <v>16.81427571565455</v>
      </c>
      <c r="O7" s="4" t="n">
        <v>15.6977382448112</v>
      </c>
      <c r="P7" s="4" t="n">
        <v>15.48216697137536</v>
      </c>
      <c r="Q7" s="4" t="n">
        <v>39.7706448826981</v>
      </c>
      <c r="R7" s="4" t="n">
        <v>40.37842125297657</v>
      </c>
      <c r="S7" s="4" t="n">
        <v>40.24488024825894</v>
      </c>
      <c r="T7" s="4" t="n">
        <v>40.15379455920467</v>
      </c>
      <c r="U7" s="4" t="n">
        <v>40.38348844740606</v>
      </c>
      <c r="V7" s="4" t="n">
        <v>40.58356760922379</v>
      </c>
      <c r="W7" s="4" t="n">
        <v>40.05443631932082</v>
      </c>
      <c r="X7" s="4" t="n">
        <v>39.99221136469523</v>
      </c>
      <c r="Y7" s="4" t="n">
        <v>40.28061970184157</v>
      </c>
      <c r="Z7" s="4" t="n">
        <v>40.2046783625731</v>
      </c>
    </row>
    <row r="8">
      <c r="A8" t="inlineStr">
        <is>
          <t>X ≈ 0.5454</t>
        </is>
      </c>
      <c r="B8" t="n">
        <v>6</v>
      </c>
      <c r="C8" s="4" t="n">
        <v>-36.75686135844326</v>
      </c>
      <c r="D8" s="4" t="n">
        <v>-20.54345123252849</v>
      </c>
      <c r="E8" s="4" t="n">
        <v>-5.415064726999532</v>
      </c>
      <c r="F8" s="4" t="n">
        <v>-6.127504809737232</v>
      </c>
      <c r="G8" s="4" t="n">
        <v>-6.494185108959876</v>
      </c>
      <c r="H8" s="4" t="n">
        <v>-6.309202303306073</v>
      </c>
      <c r="I8" s="4" t="n">
        <v>-7.079093767099167</v>
      </c>
      <c r="J8" s="4" t="n">
        <v>9.234138865426758</v>
      </c>
      <c r="K8" s="4" t="n">
        <v>-7.321044619110516</v>
      </c>
      <c r="L8" s="4" t="n">
        <v>-8.090737668423785</v>
      </c>
      <c r="M8" s="4" t="n">
        <v>-7.820385421555322</v>
      </c>
      <c r="N8" s="4" t="n">
        <v>25.11910178771855</v>
      </c>
      <c r="O8" s="4" t="n">
        <v>24.00541420251422</v>
      </c>
      <c r="P8" s="4" t="n">
        <v>23.79268738040886</v>
      </c>
      <c r="Q8" s="4" t="n">
        <v>23.14333692843469</v>
      </c>
      <c r="R8" s="4" t="n">
        <v>23.74549909499697</v>
      </c>
      <c r="S8" s="4" t="n">
        <v>6.979318482788557</v>
      </c>
      <c r="T8" s="4" t="n">
        <v>23.51526027801208</v>
      </c>
      <c r="U8" s="4" t="n">
        <v>23.73933522613118</v>
      </c>
      <c r="V8" s="4" t="n">
        <v>23.9337897967971</v>
      </c>
      <c r="W8" s="4" t="n">
        <v>23.39903360517071</v>
      </c>
      <c r="X8" s="4" t="n">
        <v>23.33117875903249</v>
      </c>
      <c r="Y8" s="4" t="n">
        <v>23.61395303517491</v>
      </c>
      <c r="Z8" s="4" t="n">
        <v>6.871345029239755</v>
      </c>
    </row>
    <row r="9">
      <c r="A9" t="inlineStr">
        <is>
          <t>X ≈ 0.6181</t>
        </is>
      </c>
      <c r="B9" t="n">
        <v>25</v>
      </c>
      <c r="C9" s="4" t="n">
        <v>-21.5256107682405</v>
      </c>
      <c r="D9" s="4" t="n">
        <v>-25.8407609183268</v>
      </c>
      <c r="E9" s="4" t="n">
        <v>-23.30397384785024</v>
      </c>
      <c r="F9" s="4" t="n">
        <v>-8.115506908016677</v>
      </c>
      <c r="G9" s="4" t="n">
        <v>-0.5266577024658332</v>
      </c>
      <c r="H9" s="4" t="n">
        <v>-0.3396564597986256</v>
      </c>
      <c r="I9" s="4" t="n">
        <v>-5.088308443595878</v>
      </c>
      <c r="J9" s="4" t="n">
        <v>-5.367680104943389</v>
      </c>
      <c r="K9" s="4" t="n">
        <v>-5.328947894845676</v>
      </c>
      <c r="L9" s="4" t="n">
        <v>-14.06572025470366</v>
      </c>
      <c r="M9" s="4" t="n">
        <v>-5.827604801323695</v>
      </c>
      <c r="N9" s="4" t="n">
        <v>-2.121461619318055</v>
      </c>
      <c r="O9" s="4" t="n">
        <v>-3.244372944929019</v>
      </c>
      <c r="P9" s="4" t="n">
        <v>-7.455379004863978</v>
      </c>
      <c r="Q9" s="4" t="n">
        <v>-4.124952805713626</v>
      </c>
      <c r="R9" s="4" t="n">
        <v>0.4596911301917359</v>
      </c>
      <c r="S9" s="4" t="n">
        <v>0.3262279644051205</v>
      </c>
      <c r="T9" s="4" t="n">
        <v>0.2215526150027642</v>
      </c>
      <c r="U9" s="4" t="n">
        <v>-3.556792492614498</v>
      </c>
      <c r="V9" s="4" t="n">
        <v>0.6242418122756135</v>
      </c>
      <c r="W9" s="4" t="n">
        <v>4.078816281377001</v>
      </c>
      <c r="X9" s="4" t="n">
        <v>0.005781266510574312</v>
      </c>
      <c r="Y9" s="4" t="n">
        <v>0.2806197018406564</v>
      </c>
      <c r="Z9" s="4" t="n">
        <v>-3.795321637426895</v>
      </c>
    </row>
    <row r="10">
      <c r="A10" t="inlineStr">
        <is>
          <t>X ≈ 0.6908</t>
        </is>
      </c>
      <c r="B10" t="n">
        <v>63</v>
      </c>
      <c r="C10" s="4" t="n">
        <v>-1.282372213297919</v>
      </c>
      <c r="D10" s="4" t="n">
        <v>6.267481320273085</v>
      </c>
      <c r="E10" s="4" t="n">
        <v>3.26258698292957</v>
      </c>
      <c r="F10" s="4" t="n">
        <v>2.552369598198908</v>
      </c>
      <c r="G10" s="4" t="n">
        <v>-0.9685734661096248</v>
      </c>
      <c r="H10" s="4" t="n">
        <v>-3.939684924176895</v>
      </c>
      <c r="I10" s="4" t="n">
        <v>-3.128909194628505</v>
      </c>
      <c r="J10" s="4" t="n">
        <v>-9.727946552837494</v>
      </c>
      <c r="K10" s="4" t="n">
        <v>-1.78765332289975</v>
      </c>
      <c r="L10" s="4" t="n">
        <v>5.346287172629793</v>
      </c>
      <c r="M10" s="4" t="n">
        <v>-2.285045037696904</v>
      </c>
      <c r="N10" s="4" t="n">
        <v>2.181120025536728</v>
      </c>
      <c r="O10" s="4" t="n">
        <v>2.642061057350709</v>
      </c>
      <c r="P10" s="4" t="n">
        <v>4.005071932561236</v>
      </c>
      <c r="Q10" s="4" t="n">
        <v>-4.56802261648788</v>
      </c>
      <c r="R10" s="4" t="n">
        <v>-0.8075153540551412</v>
      </c>
      <c r="S10" s="4" t="n">
        <v>-0.9409590577253582</v>
      </c>
      <c r="T10" s="4" t="n">
        <v>-4.215103217267547</v>
      </c>
      <c r="U10" s="4" t="n">
        <v>-0.8303047067390068</v>
      </c>
      <c r="V10" s="4" t="n">
        <v>-2.229914841198486</v>
      </c>
      <c r="W10" s="4" t="n">
        <v>-2.773601688350652</v>
      </c>
      <c r="X10" s="4" t="n">
        <v>-4.437103488268221</v>
      </c>
      <c r="Y10" s="4" t="n">
        <v>-5.751126329904103</v>
      </c>
      <c r="Z10" s="4" t="n">
        <v>-4.239766081871707</v>
      </c>
    </row>
    <row r="11">
      <c r="A11" t="inlineStr">
        <is>
          <t>X ≈ 0.7636</t>
        </is>
      </c>
      <c r="B11" t="n">
        <v>107</v>
      </c>
      <c r="C11" s="4" t="n">
        <v>-0.3980855543916988</v>
      </c>
      <c r="D11" s="4" t="n">
        <v>-5.373592331982849</v>
      </c>
      <c r="E11" s="4" t="n">
        <v>-1.233559233983577</v>
      </c>
      <c r="F11" s="4" t="n">
        <v>-1.945187957509354</v>
      </c>
      <c r="G11" s="4" t="n">
        <v>0.4770133248532815</v>
      </c>
      <c r="H11" s="4" t="n">
        <v>3.453203065649802</v>
      </c>
      <c r="I11" s="4" t="n">
        <v>-0.1022626747979345</v>
      </c>
      <c r="J11" s="4" t="n">
        <v>1.481104059395541</v>
      </c>
      <c r="K11" s="4" t="n">
        <v>3.382267507016792</v>
      </c>
      <c r="L11" s="4" t="n">
        <v>6.334561036508951</v>
      </c>
      <c r="M11" s="4" t="n">
        <v>9.402763681069061</v>
      </c>
      <c r="N11" s="4" t="n">
        <v>9.127576046136838</v>
      </c>
      <c r="O11" s="4" t="n">
        <v>10.80338145243778</v>
      </c>
      <c r="P11" s="4" t="n">
        <v>9.6546488121758</v>
      </c>
      <c r="Q11" s="4" t="n">
        <v>9.933461512020806</v>
      </c>
      <c r="R11" s="4" t="n">
        <v>5.868345215851598</v>
      </c>
      <c r="S11" s="4" t="n">
        <v>3.869869984862149</v>
      </c>
      <c r="T11" s="4" t="n">
        <v>5.632385155888358</v>
      </c>
      <c r="U11" s="4" t="n">
        <v>7.716867574172376</v>
      </c>
      <c r="V11" s="4" t="n">
        <v>5.105310524725397</v>
      </c>
      <c r="W11" s="4" t="n">
        <v>5.49816785113304</v>
      </c>
      <c r="X11" s="4" t="n">
        <v>5.424392900022646</v>
      </c>
      <c r="Y11" s="4" t="n">
        <v>4.766601010252991</v>
      </c>
      <c r="Z11" s="4" t="n">
        <v>3.756080231732192</v>
      </c>
    </row>
    <row r="12">
      <c r="A12" t="inlineStr">
        <is>
          <t>X ≈ 0.8364</t>
        </is>
      </c>
      <c r="B12" t="n">
        <v>195</v>
      </c>
      <c r="C12" s="4" t="n">
        <v>1.150845375482866</v>
      </c>
      <c r="D12" s="4" t="n">
        <v>0.815026422052469</v>
      </c>
      <c r="E12" s="4" t="n">
        <v>1.408063551396367</v>
      </c>
      <c r="F12" s="4" t="n">
        <v>0.9790051784785092</v>
      </c>
      <c r="G12" s="4" t="n">
        <v>-1.934957364961704</v>
      </c>
      <c r="H12" s="4" t="n">
        <v>-2.4809787912003</v>
      </c>
      <c r="I12" s="4" t="n">
        <v>-1.717843067926616</v>
      </c>
      <c r="J12" s="4" t="n">
        <v>-1.485403473390626</v>
      </c>
      <c r="K12" s="4" t="n">
        <v>1.105154421658497</v>
      </c>
      <c r="L12" s="4" t="n">
        <v>1.86648302495729</v>
      </c>
      <c r="M12" s="4" t="n">
        <v>6.224997972092709</v>
      </c>
      <c r="N12" s="4" t="n">
        <v>1.862533178747462</v>
      </c>
      <c r="O12" s="4" t="n">
        <v>2.785281876666858</v>
      </c>
      <c r="P12" s="4" t="n">
        <v>2.054695195074984</v>
      </c>
      <c r="Q12" s="4" t="n">
        <v>3.955952221102102</v>
      </c>
      <c r="R12" s="4" t="n">
        <v>3.017055644563271</v>
      </c>
      <c r="S12" s="4" t="n">
        <v>4.930359166665397</v>
      </c>
      <c r="T12" s="4" t="n">
        <v>0.733089227929149</v>
      </c>
      <c r="U12" s="4" t="n">
        <v>-0.5867155553828169</v>
      </c>
      <c r="V12" s="4" t="n">
        <v>0.1117262324768475</v>
      </c>
      <c r="W12" s="4" t="n">
        <v>0.08136937862028759</v>
      </c>
      <c r="X12" s="4" t="n">
        <v>2.568818646696982</v>
      </c>
      <c r="Y12" s="4" t="n">
        <v>-0.745021323799584</v>
      </c>
      <c r="Z12" s="4" t="n">
        <v>1.743139901034638</v>
      </c>
    </row>
    <row r="13">
      <c r="A13" t="inlineStr">
        <is>
          <t>X ≈ 0.9091</t>
        </is>
      </c>
      <c r="B13" t="n">
        <v>426</v>
      </c>
      <c r="C13" s="4" t="n">
        <v>-0.1682562626328803</v>
      </c>
      <c r="D13" s="4" t="n">
        <v>1.594883096384848</v>
      </c>
      <c r="E13" s="4" t="n">
        <v>0.8582273524719923</v>
      </c>
      <c r="F13" s="4" t="n">
        <v>1.544525308114004</v>
      </c>
      <c r="G13" s="4" t="n">
        <v>0.9469877927141539</v>
      </c>
      <c r="H13" s="4" t="n">
        <v>0.2009160549086744</v>
      </c>
      <c r="I13" s="4" t="n">
        <v>1.197388868509627</v>
      </c>
      <c r="J13" s="4" t="n">
        <v>0.219887946707253</v>
      </c>
      <c r="K13" s="4" t="n">
        <v>0.259224202370838</v>
      </c>
      <c r="L13" s="4" t="n">
        <v>0.8887772792202355</v>
      </c>
      <c r="M13" s="4" t="n">
        <v>1.995560030619934</v>
      </c>
      <c r="N13" s="4" t="n">
        <v>3.35545360583211</v>
      </c>
      <c r="O13" s="4" t="n">
        <v>2.702621572670026</v>
      </c>
      <c r="P13" s="4" t="n">
        <v>1.548502997879218</v>
      </c>
      <c r="Q13" s="4" t="n">
        <v>3.700342971922204</v>
      </c>
      <c r="R13" s="4" t="n">
        <v>3.126365488259033</v>
      </c>
      <c r="S13" s="4" t="n">
        <v>3.461204633769725</v>
      </c>
      <c r="T13" s="4" t="n">
        <v>4.295902110187967</v>
      </c>
      <c r="U13" s="4" t="n">
        <v>4.514079057461835</v>
      </c>
      <c r="V13" s="4" t="n">
        <v>3.061548150056282</v>
      </c>
      <c r="W13" s="4" t="n">
        <v>2.754773864565202</v>
      </c>
      <c r="X13" s="4" t="n">
        <v>2.445757746520094</v>
      </c>
      <c r="Y13" s="4" t="n">
        <v>2.252450687757111</v>
      </c>
      <c r="Z13" s="4" t="n">
        <v>1.707025780413474</v>
      </c>
    </row>
    <row r="14">
      <c r="A14" t="inlineStr">
        <is>
          <t>X ≈ 0.9817</t>
        </is>
      </c>
      <c r="B14" t="n">
        <v>510</v>
      </c>
      <c r="C14" s="4" t="n">
        <v>1.010153770310538</v>
      </c>
      <c r="D14" s="4" t="n">
        <v>-0.4919174580132903</v>
      </c>
      <c r="E14" s="4" t="n">
        <v>2.355577693857555</v>
      </c>
      <c r="F14" s="4" t="n">
        <v>0.8642749127216831</v>
      </c>
      <c r="G14" s="4" t="n">
        <v>-1.252077106415364</v>
      </c>
      <c r="H14" s="4" t="n">
        <v>-0.6748764369703437</v>
      </c>
      <c r="I14" s="4" t="n">
        <v>-0.4707439525894159</v>
      </c>
      <c r="J14" s="4" t="n">
        <v>-1.723000000213176</v>
      </c>
      <c r="K14" s="4" t="n">
        <v>-1.489361165411808</v>
      </c>
      <c r="L14" s="4" t="n">
        <v>-0.5072204754751866</v>
      </c>
      <c r="M14" s="4" t="n">
        <v>-3.744264206244779</v>
      </c>
      <c r="N14" s="4" t="n">
        <v>-1.766872389793072</v>
      </c>
      <c r="O14" s="4" t="n">
        <v>-2.890000838431483</v>
      </c>
      <c r="P14" s="4" t="n">
        <v>-2.720492924294817</v>
      </c>
      <c r="Q14" s="4" t="n">
        <v>-2.793924128542905</v>
      </c>
      <c r="R14" s="4" t="n">
        <v>-0.2448790629114583</v>
      </c>
      <c r="S14" s="4" t="n">
        <v>-1.160583602946502</v>
      </c>
      <c r="T14" s="4" t="n">
        <v>-0.8741305158174697</v>
      </c>
      <c r="U14" s="4" t="n">
        <v>-0.657919367832406</v>
      </c>
      <c r="V14" s="4" t="n">
        <v>-0.2746923980375584</v>
      </c>
      <c r="W14" s="4" t="n">
        <v>0.6677550765580733</v>
      </c>
      <c r="X14" s="4" t="n">
        <v>-0.582723760195492</v>
      </c>
      <c r="Y14" s="4" t="n">
        <v>-0.8958508863937453</v>
      </c>
      <c r="Z14" s="4" t="n">
        <v>-1.363949088407288</v>
      </c>
    </row>
    <row r="15">
      <c r="A15" t="inlineStr">
        <is>
          <t>X ≈ 1.054</t>
        </is>
      </c>
      <c r="B15" t="n">
        <v>406</v>
      </c>
      <c r="C15" s="4" t="n">
        <v>-3.545432550048091</v>
      </c>
      <c r="D15" s="4" t="n">
        <v>-0.4635730919183771</v>
      </c>
      <c r="E15" s="4" t="n">
        <v>-2.39257658434893</v>
      </c>
      <c r="F15" s="4" t="n">
        <v>0.560795149330211</v>
      </c>
      <c r="G15" s="4" t="n">
        <v>-0.04880561143132667</v>
      </c>
      <c r="H15" s="4" t="n">
        <v>-0.3510816087383688</v>
      </c>
      <c r="I15" s="4" t="n">
        <v>-0.1460945964405411</v>
      </c>
      <c r="J15" s="4" t="n">
        <v>2.266888251482598</v>
      </c>
      <c r="K15" s="4" t="n">
        <v>1.08666384543865</v>
      </c>
      <c r="L15" s="4" t="n">
        <v>1.292415742016964</v>
      </c>
      <c r="M15" s="4" t="n">
        <v>0.8319740044012889</v>
      </c>
      <c r="N15" s="4" t="n">
        <v>-1.161802942406176</v>
      </c>
      <c r="O15" s="4" t="n">
        <v>-1.900874488449958</v>
      </c>
      <c r="P15" s="4" t="n">
        <v>-0.9983748790652456</v>
      </c>
      <c r="Q15" s="4" t="n">
        <v>-1.412021222937689</v>
      </c>
      <c r="R15" s="4" t="n">
        <v>-0.5720266519721093</v>
      </c>
      <c r="S15" s="4" t="n">
        <v>1.503752650737496</v>
      </c>
      <c r="T15" s="4" t="n">
        <v>1.54322252448155</v>
      </c>
      <c r="U15" s="4" t="n">
        <v>2.252824754916873</v>
      </c>
      <c r="V15" s="4" t="n">
        <v>1.703904331609252</v>
      </c>
      <c r="W15" s="4" t="n">
        <v>0.6689120558086614</v>
      </c>
      <c r="X15" s="4" t="n">
        <v>1.087610610518695</v>
      </c>
      <c r="Y15" s="4" t="n">
        <v>1.118058125486861</v>
      </c>
      <c r="Z15" s="4" t="n">
        <v>1.781033042376059</v>
      </c>
    </row>
    <row r="16">
      <c r="A16" t="inlineStr">
        <is>
          <t>X ≈ 1.127</t>
        </is>
      </c>
      <c r="B16" t="n">
        <v>264</v>
      </c>
      <c r="C16" s="4" t="n">
        <v>0.8382054876150065</v>
      </c>
      <c r="D16" s="4" t="n">
        <v>2.755221833526377</v>
      </c>
      <c r="E16" s="4" t="n">
        <v>2.070014965521104</v>
      </c>
      <c r="F16" s="4" t="n">
        <v>0.2283275516347842</v>
      </c>
      <c r="G16" s="4" t="n">
        <v>0.2392722788018773</v>
      </c>
      <c r="H16" s="4" t="n">
        <v>1.931562590482706</v>
      </c>
      <c r="I16" s="4" t="n">
        <v>2.66276229646639</v>
      </c>
      <c r="J16" s="4" t="n">
        <v>0.3451569214058168</v>
      </c>
      <c r="K16" s="4" t="n">
        <v>1.891280983605526</v>
      </c>
      <c r="L16" s="4" t="n">
        <v>1.117573168722799</v>
      </c>
      <c r="M16" s="4" t="n">
        <v>1.015155108423876</v>
      </c>
      <c r="N16" s="4" t="n">
        <v>1.48974345566414</v>
      </c>
      <c r="O16" s="4" t="n">
        <v>0.7434331193447363</v>
      </c>
      <c r="P16" s="4" t="n">
        <v>-0.2309679629715049</v>
      </c>
      <c r="Q16" s="4" t="n">
        <v>-2.775093063679527</v>
      </c>
      <c r="R16" s="4" t="n">
        <v>-2.558218519142805</v>
      </c>
      <c r="S16" s="4" t="n">
        <v>-2.692312213291729</v>
      </c>
      <c r="T16" s="4" t="n">
        <v>-2.419959096404668</v>
      </c>
      <c r="U16" s="4" t="n">
        <v>-4.849887283088762</v>
      </c>
      <c r="V16" s="4" t="n">
        <v>-6.33583636392612</v>
      </c>
      <c r="W16" s="4" t="n">
        <v>-7.634644848291813</v>
      </c>
      <c r="X16" s="4" t="n">
        <v>-6.201889027093841</v>
      </c>
      <c r="Y16" s="4" t="n">
        <v>-2.143622722400856</v>
      </c>
      <c r="Z16" s="4" t="n">
        <v>-4.49229133439664</v>
      </c>
    </row>
    <row r="17">
      <c r="A17" t="inlineStr">
        <is>
          <t>X ≈ 1.2</t>
        </is>
      </c>
      <c r="B17" t="n">
        <v>177</v>
      </c>
      <c r="C17" s="4" t="n">
        <v>1.941741101863826</v>
      </c>
      <c r="D17" s="4" t="n">
        <v>-7.355682483576686</v>
      </c>
      <c r="E17" s="4" t="n">
        <v>1.288413261249616</v>
      </c>
      <c r="F17" s="4" t="n">
        <v>-0.5469447364211746</v>
      </c>
      <c r="G17" s="4" t="n">
        <v>1.649284949263802</v>
      </c>
      <c r="H17" s="4" t="n">
        <v>1.275903177057231</v>
      </c>
      <c r="I17" s="4" t="n">
        <v>1.633266812237586</v>
      </c>
      <c r="J17" s="4" t="n">
        <v>4.165750453519998</v>
      </c>
      <c r="K17" s="4" t="n">
        <v>1.953322904810733</v>
      </c>
      <c r="L17" s="4" t="n">
        <v>5.109135210481533</v>
      </c>
      <c r="M17" s="4" t="n">
        <v>1.455234435830242</v>
      </c>
      <c r="N17" s="4" t="n">
        <v>-1.069669807326235</v>
      </c>
      <c r="O17" s="4" t="n">
        <v>-3.871060029204358</v>
      </c>
      <c r="P17" s="4" t="n">
        <v>-1.843137313873157</v>
      </c>
      <c r="Q17" s="4" t="n">
        <v>-4.18654684632569</v>
      </c>
      <c r="R17" s="4" t="n">
        <v>-5.288764084849461</v>
      </c>
      <c r="S17" s="4" t="n">
        <v>-5.422857778998385</v>
      </c>
      <c r="T17" s="4" t="n">
        <v>-3.837916963160438</v>
      </c>
      <c r="U17" s="4" t="n">
        <v>-1.932722172471102</v>
      </c>
      <c r="V17" s="4" t="n">
        <v>-3.436424552396076</v>
      </c>
      <c r="W17" s="4" t="n">
        <v>-2.288040232520821</v>
      </c>
      <c r="X17" s="4" t="n">
        <v>-4.057839551421281</v>
      </c>
      <c r="Y17" s="4" t="n">
        <v>-4.352148659740358</v>
      </c>
      <c r="Z17" s="4" t="n">
        <v>-4.428089999008755</v>
      </c>
    </row>
    <row r="18">
      <c r="A18" t="inlineStr">
        <is>
          <t>X ≈ 1.272</t>
        </is>
      </c>
      <c r="B18" t="n">
        <v>109</v>
      </c>
      <c r="C18" s="4" t="n">
        <v>3.097824679457219</v>
      </c>
      <c r="D18" s="4" t="n">
        <v>5.495786702173021</v>
      </c>
      <c r="E18" s="4" t="n">
        <v>1.335877407454277</v>
      </c>
      <c r="F18" s="4" t="n">
        <v>0.622084094261119</v>
      </c>
      <c r="G18" s="4" t="n">
        <v>-0.6724328808064968</v>
      </c>
      <c r="H18" s="4" t="n">
        <v>-4.134166017366063</v>
      </c>
      <c r="I18" s="4" t="n">
        <v>2.373344719091897</v>
      </c>
      <c r="J18" s="4" t="n">
        <v>-2.472270282914295</v>
      </c>
      <c r="K18" s="4" t="n">
        <v>-5.14909224691413</v>
      </c>
      <c r="L18" s="4" t="n">
        <v>-7.738645949040112</v>
      </c>
      <c r="M18" s="4" t="n">
        <v>-3.825698569857117</v>
      </c>
      <c r="N18" s="4" t="n">
        <v>-5.023378913042123</v>
      </c>
      <c r="O18" s="4" t="n">
        <v>-2.518221431154522</v>
      </c>
      <c r="P18" s="4" t="n">
        <v>-2.743154006866234</v>
      </c>
      <c r="Q18" s="4" t="n">
        <v>-5.611463978089887</v>
      </c>
      <c r="R18" s="4" t="n">
        <v>-6.84585473294733</v>
      </c>
      <c r="S18" s="4" t="n">
        <v>-8.809191019506791</v>
      </c>
      <c r="T18" s="4" t="n">
        <v>-5.256486554296892</v>
      </c>
      <c r="U18" s="4" t="n">
        <v>-4.505098588933144</v>
      </c>
      <c r="V18" s="4" t="n">
        <v>-3.402629615969346</v>
      </c>
      <c r="W18" s="4" t="n">
        <v>-3.030806788192997</v>
      </c>
      <c r="X18" s="4" t="n">
        <v>-2.192935748512205</v>
      </c>
      <c r="Y18" s="4" t="n">
        <v>2.665940802759003</v>
      </c>
      <c r="Z18" s="4" t="n">
        <v>0.7551370781694331</v>
      </c>
    </row>
    <row r="19">
      <c r="A19" t="inlineStr">
        <is>
          <t>X ≈ 1.345</t>
        </is>
      </c>
      <c r="B19" t="n">
        <v>107</v>
      </c>
      <c r="C19" s="4" t="n">
        <v>-6.047482200512398</v>
      </c>
      <c r="D19" s="4" t="n">
        <v>-5.87355786722047</v>
      </c>
      <c r="E19" s="4" t="n">
        <v>-2.676050874895552</v>
      </c>
      <c r="F19" s="4" t="n">
        <v>-6.178205513243768</v>
      </c>
      <c r="G19" s="4" t="n">
        <v>-7.479909367162207</v>
      </c>
      <c r="H19" s="4" t="n">
        <v>-2.648384334664804</v>
      </c>
      <c r="I19" s="4" t="n">
        <v>-1.562924607768956</v>
      </c>
      <c r="J19" s="4" t="n">
        <v>0.01161138528012629</v>
      </c>
      <c r="K19" s="4" t="n">
        <v>-6.456783341658266</v>
      </c>
      <c r="L19" s="4" t="n">
        <v>-4.433695763444412</v>
      </c>
      <c r="M19" s="4" t="n">
        <v>-0.4381669859114723</v>
      </c>
      <c r="N19" s="4" t="n">
        <v>2.072752549688182</v>
      </c>
      <c r="O19" s="4" t="n">
        <v>0.009332016210585437</v>
      </c>
      <c r="P19" s="4" t="n">
        <v>-1.144908253643983</v>
      </c>
      <c r="Q19" s="4" t="n">
        <v>1.912147855304752</v>
      </c>
      <c r="R19" s="4" t="n">
        <v>-0.2798730925015676</v>
      </c>
      <c r="S19" s="4" t="n">
        <v>-1.349126587694073</v>
      </c>
      <c r="T19" s="4" t="n">
        <v>-2.383531838706908</v>
      </c>
      <c r="U19" s="4" t="n">
        <v>-3.101420883593505</v>
      </c>
      <c r="V19" s="4" t="n">
        <v>-2.915524681198242</v>
      </c>
      <c r="W19" s="4" t="n">
        <v>-0.6601312464167606</v>
      </c>
      <c r="X19" s="4" t="n">
        <v>-2.979097094849671</v>
      </c>
      <c r="Y19" s="4" t="n">
        <v>-2.710034503765918</v>
      </c>
      <c r="Z19" s="4" t="n">
        <v>-1.851396403782047</v>
      </c>
    </row>
    <row r="20">
      <c r="A20" t="inlineStr">
        <is>
          <t>X ≈ 1.418</t>
        </is>
      </c>
      <c r="B20" t="n">
        <v>72</v>
      </c>
      <c r="C20" s="4" t="n">
        <v>-0.8675486549960851</v>
      </c>
      <c r="D20" s="4" t="n">
        <v>7.055980772190452</v>
      </c>
      <c r="E20" s="4" t="n">
        <v>-2.661629818705237</v>
      </c>
      <c r="F20" s="4" t="n">
        <v>-1.991842302921512</v>
      </c>
      <c r="G20" s="4" t="n">
        <v>5.938599769394202</v>
      </c>
      <c r="H20" s="4" t="n">
        <v>1.985413505208065</v>
      </c>
      <c r="I20" s="4" t="n">
        <v>1.211392749849892</v>
      </c>
      <c r="J20" s="4" t="n">
        <v>0.9420750907645896</v>
      </c>
      <c r="K20" s="4" t="n">
        <v>6.511942394425375</v>
      </c>
      <c r="L20" s="4" t="n">
        <v>7.115726082794019</v>
      </c>
      <c r="M20" s="4" t="n">
        <v>8.7731139481279</v>
      </c>
      <c r="N20" s="4" t="n">
        <v>7.111764232017379</v>
      </c>
      <c r="O20" s="4" t="n">
        <v>4.611972271140928</v>
      </c>
      <c r="P20" s="4" t="n">
        <v>4.392933816855418</v>
      </c>
      <c r="Q20" s="4" t="n">
        <v>9.270753684189323</v>
      </c>
      <c r="R20" s="4" t="n">
        <v>5.725978156252218</v>
      </c>
      <c r="S20" s="4" t="n">
        <v>6.979000771344658</v>
      </c>
      <c r="T20" s="4" t="n">
        <v>5.487288966173992</v>
      </c>
      <c r="U20" s="4" t="n">
        <v>7.090140518181194</v>
      </c>
      <c r="V20" s="4" t="n">
        <v>7.277572233967561</v>
      </c>
      <c r="W20" s="4" t="n">
        <v>5.347255515728286</v>
      </c>
      <c r="X20" s="4" t="n">
        <v>5.274015901247814</v>
      </c>
      <c r="Y20" s="4" t="n">
        <v>5.558397479619423</v>
      </c>
      <c r="Z20" s="4" t="n">
        <v>8.260233918128741</v>
      </c>
    </row>
    <row r="21">
      <c r="A21" t="inlineStr">
        <is>
          <t>X ≈ 1.49</t>
        </is>
      </c>
      <c r="B21" t="n">
        <v>80</v>
      </c>
      <c r="C21" s="4" t="n">
        <v>8.078351735404446</v>
      </c>
      <c r="D21" s="4" t="n">
        <v>-0.9312733058860516</v>
      </c>
      <c r="E21" s="4" t="n">
        <v>3.845098260723191</v>
      </c>
      <c r="F21" s="4" t="n">
        <v>-3.090068282499431</v>
      </c>
      <c r="G21" s="4" t="n">
        <v>1.508434307576806</v>
      </c>
      <c r="H21" s="4" t="n">
        <v>-5.770978690958017</v>
      </c>
      <c r="I21" s="4" t="n">
        <v>-4.054985619164889</v>
      </c>
      <c r="J21" s="4" t="n">
        <v>-4.34593673810047</v>
      </c>
      <c r="K21" s="4" t="n">
        <v>-6.072876445935449</v>
      </c>
      <c r="L21" s="4" t="n">
        <v>-5.611624362862585</v>
      </c>
      <c r="M21" s="4" t="n">
        <v>-11.55661012348405</v>
      </c>
      <c r="N21" s="4" t="n">
        <v>-8.102597727830656</v>
      </c>
      <c r="O21" s="4" t="n">
        <v>-6.727999224970148</v>
      </c>
      <c r="P21" s="4" t="n">
        <v>-4.458833643149703</v>
      </c>
      <c r="Q21" s="4" t="n">
        <v>-3.8719682277288</v>
      </c>
      <c r="R21" s="4" t="n">
        <v>-8.27102126974777</v>
      </c>
      <c r="S21" s="4" t="n">
        <v>-4.663581037736392</v>
      </c>
      <c r="T21" s="4" t="n">
        <v>-7.262741086122979</v>
      </c>
      <c r="U21" s="4" t="n">
        <v>-3.305621952477487</v>
      </c>
      <c r="V21" s="4" t="n">
        <v>-3.118040201410501</v>
      </c>
      <c r="W21" s="4" t="n">
        <v>-3.662316521301484</v>
      </c>
      <c r="X21" s="4" t="n">
        <v>-4.981325227240809</v>
      </c>
      <c r="Y21" s="4" t="n">
        <v>-4.719380298158477</v>
      </c>
      <c r="Z21" s="4" t="n">
        <v>-4.795321637426973</v>
      </c>
    </row>
    <row r="22">
      <c r="A22" t="inlineStr">
        <is>
          <t>X ≈ 1.563</t>
        </is>
      </c>
      <c r="B22" t="n">
        <v>72</v>
      </c>
      <c r="C22" s="4" t="n">
        <v>4.634718452644194</v>
      </c>
      <c r="D22" s="4" t="n">
        <v>-1.209115777540426</v>
      </c>
      <c r="E22" s="4" t="n">
        <v>-4.046664951471293</v>
      </c>
      <c r="F22" s="4" t="n">
        <v>2.151888076064132</v>
      </c>
      <c r="G22" s="4" t="n">
        <v>4.55187211566269</v>
      </c>
      <c r="H22" s="4" t="n">
        <v>0.6124379540901259</v>
      </c>
      <c r="I22" s="4" t="n">
        <v>-2.925682002586505</v>
      </c>
      <c r="J22" s="4" t="n">
        <v>-5.952149614512862</v>
      </c>
      <c r="K22" s="4" t="n">
        <v>-7.301930890908956</v>
      </c>
      <c r="L22" s="4" t="n">
        <v>-9.470216526408855</v>
      </c>
      <c r="M22" s="4" t="n">
        <v>-6.429026993015022</v>
      </c>
      <c r="N22" s="4" t="n">
        <v>-5.329435088318291</v>
      </c>
      <c r="O22" s="4" t="n">
        <v>1.8418351670623</v>
      </c>
      <c r="P22" s="4" t="n">
        <v>1.622054797683916</v>
      </c>
      <c r="Q22" s="4" t="n">
        <v>-4.556348999007312</v>
      </c>
      <c r="R22" s="4" t="n">
        <v>-2.585760689799486</v>
      </c>
      <c r="S22" s="4" t="n">
        <v>-4.10520920441774</v>
      </c>
      <c r="T22" s="4" t="n">
        <v>-0.05571353559226111</v>
      </c>
      <c r="U22" s="4" t="n">
        <v>1.543386383077952</v>
      </c>
      <c r="V22" s="4" t="n">
        <v>-3.807025661960772</v>
      </c>
      <c r="W22" s="4" t="n">
        <v>-4.351811447445961</v>
      </c>
      <c r="X22" s="4" t="n">
        <v>-1.652300732688083</v>
      </c>
      <c r="Y22" s="4" t="n">
        <v>-1.386046964825141</v>
      </c>
      <c r="Z22" s="4" t="n">
        <v>-0.07309941520468044</v>
      </c>
    </row>
    <row r="23">
      <c r="A23" t="inlineStr">
        <is>
          <t>X ≈ 1.637</t>
        </is>
      </c>
      <c r="B23" t="n">
        <v>79</v>
      </c>
      <c r="C23" s="4" t="n">
        <v>9.51640988261564</v>
      </c>
      <c r="D23" s="4" t="n">
        <v>7.938588031906022</v>
      </c>
      <c r="E23" s="4" t="n">
        <v>1.488955847729912</v>
      </c>
      <c r="F23" s="4" t="n">
        <v>3.291083597513399</v>
      </c>
      <c r="G23" s="4" t="n">
        <v>4.183774343977653</v>
      </c>
      <c r="H23" s="4" t="n">
        <v>9.423229412564851</v>
      </c>
      <c r="I23" s="4" t="n">
        <v>8.647807239307419</v>
      </c>
      <c r="J23" s="4" t="n">
        <v>10.9056219863926</v>
      </c>
      <c r="K23" s="4" t="n">
        <v>7.165588333340096</v>
      </c>
      <c r="L23" s="4" t="n">
        <v>5.115900102658621</v>
      </c>
      <c r="M23" s="4" t="n">
        <v>5.395371452180747</v>
      </c>
      <c r="N23" s="4" t="n">
        <v>5.111165466299056</v>
      </c>
      <c r="O23" s="4" t="n">
        <v>1.483533390852287</v>
      </c>
      <c r="P23" s="4" t="n">
        <v>1.264732621021224</v>
      </c>
      <c r="Q23" s="4" t="n">
        <v>-0.6368229022841092</v>
      </c>
      <c r="R23" s="4" t="n">
        <v>1.219067638283704</v>
      </c>
      <c r="S23" s="4" t="n">
        <v>1.084973944134781</v>
      </c>
      <c r="T23" s="4" t="n">
        <v>0.9774159290332065</v>
      </c>
      <c r="U23" s="4" t="n">
        <v>-5.113283367272345</v>
      </c>
      <c r="V23" s="4" t="n">
        <v>2.64374959873733</v>
      </c>
      <c r="W23" s="4" t="n">
        <v>0.8373824785875001</v>
      </c>
      <c r="X23" s="4" t="n">
        <v>-1.752033004327672</v>
      </c>
      <c r="Y23" s="4" t="n">
        <v>2.305936157537765</v>
      </c>
      <c r="Z23" s="4" t="n">
        <v>4.76164038788955</v>
      </c>
    </row>
    <row r="24">
      <c r="A24" t="inlineStr">
        <is>
          <t>X ≈ 1.709</t>
        </is>
      </c>
      <c r="B24" t="n">
        <v>51</v>
      </c>
      <c r="C24" s="4" t="n">
        <v>-4.601051253541421</v>
      </c>
      <c r="D24" s="4" t="n">
        <v>-2.98680944073493</v>
      </c>
      <c r="E24" s="4" t="n">
        <v>3.314770468338921</v>
      </c>
      <c r="F24" s="4" t="n">
        <v>-5.160460753350982</v>
      </c>
      <c r="G24" s="4" t="n">
        <v>-13.28716844687172</v>
      </c>
      <c r="H24" s="4" t="n">
        <v>-3.363912895431987</v>
      </c>
      <c r="I24" s="4" t="n">
        <v>-0.2603467673391719</v>
      </c>
      <c r="J24" s="4" t="n">
        <v>3.376111094202699</v>
      </c>
      <c r="K24" s="4" t="n">
        <v>-0.4759518773275602</v>
      </c>
      <c r="L24" s="4" t="n">
        <v>-3.220153623931772</v>
      </c>
      <c r="M24" s="4" t="n">
        <v>2.88385746275916</v>
      </c>
      <c r="N24" s="4" t="n">
        <v>4.536549648205408</v>
      </c>
      <c r="O24" s="4" t="n">
        <v>-2.387586531146745</v>
      </c>
      <c r="P24" s="4" t="n">
        <v>1.276062306168804</v>
      </c>
      <c r="Q24" s="4" t="n">
        <v>4.52357018598898</v>
      </c>
      <c r="R24" s="4" t="n">
        <v>5.1438851546826</v>
      </c>
      <c r="S24" s="4" t="n">
        <v>3.059273033267523</v>
      </c>
      <c r="T24" s="4" t="n">
        <v>0.9994442460265063</v>
      </c>
      <c r="U24" s="4" t="n">
        <v>3.170412780104058</v>
      </c>
      <c r="V24" s="4" t="n">
        <v>-0.5457437507476399</v>
      </c>
      <c r="W24" s="4" t="n">
        <v>-1.091107631685361</v>
      </c>
      <c r="X24" s="4" t="n">
        <v>0.8007635154563744</v>
      </c>
      <c r="Y24" s="4" t="n">
        <v>-2.856635200119221</v>
      </c>
      <c r="Z24" s="4" t="n">
        <v>-2.932576539387689</v>
      </c>
    </row>
    <row r="25">
      <c r="A25" t="inlineStr">
        <is>
          <t>X ≈ 1.782</t>
        </is>
      </c>
      <c r="B25" t="n">
        <v>39</v>
      </c>
      <c r="C25" s="4" t="n">
        <v>-1.184738955990426</v>
      </c>
      <c r="D25" s="4" t="n">
        <v>0.9979927409634044</v>
      </c>
      <c r="E25" s="4" t="n">
        <v>-2.931284833873995</v>
      </c>
      <c r="F25" s="4" t="n">
        <v>-3.68443937063887</v>
      </c>
      <c r="G25" s="4" t="n">
        <v>1.005396557337434</v>
      </c>
      <c r="H25" s="4" t="n">
        <v>1.163040252665546</v>
      </c>
      <c r="I25" s="4" t="n">
        <v>-4.674771898281918</v>
      </c>
      <c r="J25" s="4" t="n">
        <v>-7.559601847444213</v>
      </c>
      <c r="K25" s="4" t="n">
        <v>-4.961012008242513</v>
      </c>
      <c r="L25" s="4" t="n">
        <v>-5.675805583654331</v>
      </c>
      <c r="M25" s="4" t="n">
        <v>-7.938839478932181</v>
      </c>
      <c r="N25" s="4" t="n">
        <v>-8.188412464728266</v>
      </c>
      <c r="O25" s="4" t="n">
        <v>3.344541211071558</v>
      </c>
      <c r="P25" s="4" t="n">
        <v>0.5857912376440879</v>
      </c>
      <c r="Q25" s="4" t="n">
        <v>-0.1125012249650155</v>
      </c>
      <c r="R25" s="4" t="n">
        <v>7.078206009136686</v>
      </c>
      <c r="S25" s="4" t="n">
        <v>4.400323321763523</v>
      </c>
      <c r="T25" s="4" t="n">
        <v>4.291895430606331</v>
      </c>
      <c r="U25" s="4" t="n">
        <v>4.511463068600058</v>
      </c>
      <c r="V25" s="4" t="n">
        <v>7.249184807568625</v>
      </c>
      <c r="W25" s="4" t="n">
        <v>1.608072986936499</v>
      </c>
      <c r="X25" s="4" t="n">
        <v>9.19792966158618</v>
      </c>
      <c r="Y25" s="4" t="n">
        <v>6.947286368508223</v>
      </c>
      <c r="Z25" s="4" t="n">
        <v>4.3072424651372</v>
      </c>
    </row>
    <row r="26">
      <c r="A26" t="inlineStr">
        <is>
          <t>X ≈ 1.855</t>
        </is>
      </c>
      <c r="B26" t="n">
        <v>26</v>
      </c>
      <c r="C26" s="4" t="n">
        <v>9.57194625208151</v>
      </c>
      <c r="D26" s="4" t="n">
        <v>1.585761615839843</v>
      </c>
      <c r="E26" s="4" t="n">
        <v>-15.11498928731524</v>
      </c>
      <c r="F26" s="4" t="n">
        <v>-8.237689483099494</v>
      </c>
      <c r="G26" s="4" t="n">
        <v>-8.653566555572851</v>
      </c>
      <c r="H26" s="4" t="n">
        <v>-0.8500051814326142</v>
      </c>
      <c r="I26" s="4" t="n">
        <v>-1.597567669761936</v>
      </c>
      <c r="J26" s="4" t="n">
        <v>1.792906024800487</v>
      </c>
      <c r="K26" s="4" t="n">
        <v>1.885029377272545</v>
      </c>
      <c r="L26" s="4" t="n">
        <v>-10.27544570961016</v>
      </c>
      <c r="M26" s="4" t="n">
        <v>-6.154932596341034</v>
      </c>
      <c r="N26" s="4" t="n">
        <v>-2.51196172248801</v>
      </c>
      <c r="O26" s="4" t="n">
        <v>-15.25082541061077</v>
      </c>
      <c r="P26" s="4" t="n">
        <v>-15.47218222164513</v>
      </c>
      <c r="Q26" s="4" t="n">
        <v>-16.23232803558121</v>
      </c>
      <c r="R26" s="4" t="n">
        <v>-27.12512223697211</v>
      </c>
      <c r="S26" s="4" t="n">
        <v>-23.46366937241645</v>
      </c>
      <c r="T26" s="4" t="n">
        <v>-23.54334914478707</v>
      </c>
      <c r="U26" s="4" t="n">
        <v>-23.35252962557991</v>
      </c>
      <c r="V26" s="4" t="n">
        <v>-19.31933198380564</v>
      </c>
      <c r="W26" s="4" t="n">
        <v>-16.04168219037451</v>
      </c>
      <c r="X26" s="4" t="n">
        <v>-16.21885182091597</v>
      </c>
      <c r="Y26" s="4" t="n">
        <v>-13.56553414431228</v>
      </c>
      <c r="Z26" s="4" t="n">
        <v>-13.64147548358075</v>
      </c>
    </row>
    <row r="27">
      <c r="A27" t="inlineStr">
        <is>
          <t>X ≈ 1.927</t>
        </is>
      </c>
      <c r="B27" t="n">
        <v>24</v>
      </c>
      <c r="C27" s="4" t="n">
        <v>0.4672573679809915</v>
      </c>
      <c r="D27" s="4" t="n">
        <v>-3.970392469725972</v>
      </c>
      <c r="E27" s="4" t="n">
        <v>-1.282330717814617</v>
      </c>
      <c r="F27" s="4" t="n">
        <v>10.50387596899224</v>
      </c>
      <c r="G27" s="4" t="n">
        <v>10.13860618396819</v>
      </c>
      <c r="H27" s="4" t="n">
        <v>10.32577079697489</v>
      </c>
      <c r="I27" s="4" t="n">
        <v>1.21957133158763</v>
      </c>
      <c r="J27" s="4" t="n">
        <v>5.107683352735734</v>
      </c>
      <c r="K27" s="4" t="n">
        <v>5.149199417758368</v>
      </c>
      <c r="L27" s="4" t="n">
        <v>4.375364006988882</v>
      </c>
      <c r="M27" s="4" t="n">
        <v>0.4830566074376108</v>
      </c>
      <c r="N27" s="4" t="n">
        <v>4.370629370629374</v>
      </c>
      <c r="O27" s="4" t="n">
        <v>-5.087195181191106</v>
      </c>
      <c r="P27" s="4" t="n">
        <v>-1.141885325558789</v>
      </c>
      <c r="Q27" s="4" t="n">
        <v>6.532516768737231</v>
      </c>
      <c r="R27" s="4" t="n">
        <v>7.127576818358612</v>
      </c>
      <c r="S27" s="4" t="n">
        <v>6.993483124209689</v>
      </c>
      <c r="T27" s="4" t="n">
        <v>6.888499708114409</v>
      </c>
      <c r="U27" s="4" t="n">
        <v>7.104622871046224</v>
      </c>
      <c r="V27" s="4" t="n">
        <v>11.45833333333334</v>
      </c>
      <c r="W27" s="4" t="n">
        <v>10.91513292433539</v>
      </c>
      <c r="X27" s="4" t="n">
        <v>10.83917786869284</v>
      </c>
      <c r="Y27" s="4" t="n">
        <v>11.11395303517491</v>
      </c>
      <c r="Z27" s="4" t="n">
        <v>6.871345029239755</v>
      </c>
    </row>
    <row r="28">
      <c r="A28" t="inlineStr">
        <is>
          <t>X ≈ 2</t>
        </is>
      </c>
      <c r="B28" t="n">
        <v>18</v>
      </c>
      <c r="C28" s="4" t="n">
        <v>-3.662450070550051</v>
      </c>
      <c r="D28" s="4" t="n">
        <v>1.538477745026633</v>
      </c>
      <c r="E28" s="4" t="n">
        <v>-11.00455294003677</v>
      </c>
      <c r="F28" s="4" t="n">
        <v>-0.60723514211886</v>
      </c>
      <c r="G28" s="4" t="n">
        <v>-0.9725049271429071</v>
      </c>
      <c r="H28" s="4" t="n">
        <v>-6.340895869691678</v>
      </c>
      <c r="I28" s="4" t="n">
        <v>-7.113762001745663</v>
      </c>
      <c r="J28" s="4" t="n">
        <v>-1.836761091708709</v>
      </c>
      <c r="K28" s="4" t="n">
        <v>-1.795245026686075</v>
      </c>
      <c r="L28" s="4" t="n">
        <v>-2.569080437455547</v>
      </c>
      <c r="M28" s="4" t="n">
        <v>-2.29472117034021</v>
      </c>
      <c r="N28" s="4" t="n">
        <v>-13.68492618492618</v>
      </c>
      <c r="O28" s="4" t="n">
        <v>12.96836037436442</v>
      </c>
      <c r="P28" s="4" t="n">
        <v>7.191448007774504</v>
      </c>
      <c r="Q28" s="4" t="n">
        <v>0.9769612131816885</v>
      </c>
      <c r="R28" s="4" t="n">
        <v>7.127576818358612</v>
      </c>
      <c r="S28" s="4" t="n">
        <v>1.437927568654146</v>
      </c>
      <c r="T28" s="4" t="n">
        <v>1.332944152558866</v>
      </c>
      <c r="U28" s="4" t="n">
        <v>1.549067315490682</v>
      </c>
      <c r="V28" s="4" t="n">
        <v>-14.93055555555551</v>
      </c>
      <c r="W28" s="4" t="n">
        <v>-9.918200408997954</v>
      </c>
      <c r="X28" s="4" t="n">
        <v>-4.438599909085049</v>
      </c>
      <c r="Y28" s="4" t="n">
        <v>-9.719380298158391</v>
      </c>
      <c r="Z28" s="4" t="n">
        <v>-9.795321637426937</v>
      </c>
    </row>
    <row r="29">
      <c r="A29" t="inlineStr">
        <is>
          <t>X ≈ 2.072</t>
        </is>
      </c>
      <c r="B29" t="n">
        <v>14</v>
      </c>
      <c r="C29" s="4" t="n">
        <v>14.09798743778664</v>
      </c>
      <c r="D29" s="4" t="n">
        <v>6.364852739468795</v>
      </c>
      <c r="E29" s="4" t="n">
        <v>1.693859758375879</v>
      </c>
      <c r="F29" s="4" t="n">
        <v>8.122923588039818</v>
      </c>
      <c r="G29" s="4" t="n">
        <v>0.6147966601586319</v>
      </c>
      <c r="H29" s="4" t="n">
        <v>15.08767555887975</v>
      </c>
      <c r="I29" s="4" t="n">
        <v>14.31480942682567</v>
      </c>
      <c r="J29" s="4" t="n">
        <v>21.1791119241643</v>
      </c>
      <c r="K29" s="4" t="n">
        <v>21.22062798918694</v>
      </c>
      <c r="L29" s="4" t="n">
        <v>13.30393543556037</v>
      </c>
      <c r="M29" s="4" t="n">
        <v>13.57829470267571</v>
      </c>
      <c r="N29" s="4" t="n">
        <v>13.29920079920075</v>
      </c>
      <c r="O29" s="4" t="n">
        <v>12.17470958071366</v>
      </c>
      <c r="P29" s="4" t="n">
        <v>-9.475218658892068</v>
      </c>
      <c r="Q29" s="4" t="n">
        <v>-2.99129275507233</v>
      </c>
      <c r="R29" s="4" t="n">
        <v>-2.396232705450949</v>
      </c>
      <c r="S29" s="4" t="n">
        <v>-2.530326399599772</v>
      </c>
      <c r="T29" s="4" t="n">
        <v>-2.635309815695109</v>
      </c>
      <c r="U29" s="4" t="n">
        <v>-2.419186652763237</v>
      </c>
      <c r="V29" s="4" t="n">
        <v>4.910714285714292</v>
      </c>
      <c r="W29" s="4" t="n">
        <v>4.367513876716338</v>
      </c>
      <c r="X29" s="4" t="n">
        <v>4.291558821073828</v>
      </c>
      <c r="Y29" s="4" t="n">
        <v>4.566333987555858</v>
      </c>
      <c r="Z29" s="4" t="n">
        <v>4.490392648287489</v>
      </c>
    </row>
  </sheetData>
  <mergeCells count="3">
    <mergeCell ref="A1:Z1"/>
    <mergeCell ref="A3:Z3"/>
    <mergeCell ref="A2:Z2"/>
  </mergeCells>
  <conditionalFormatting sqref="C6:Z29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Ratio-12 — Cumulative Distribution Function (CDF)</t>
        </is>
      </c>
    </row>
    <row r="2" ht="22" customHeight="1">
      <c r="A2" s="2" t="inlineStr">
        <is>
          <t>P(price_h0+h &gt; price_h0 | Volume Ratio-12 &gt; x) - P(price_h0+h &gt; price_h0)</t>
        </is>
      </c>
    </row>
    <row r="3" ht="22" customHeight="1">
      <c r="A3" s="3" t="inlineStr">
        <is>
          <t>Measures the winrate at horizon h, given that Volume Ratio-12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0</t>
        </is>
      </c>
      <c r="B6" t="n">
        <v>2945</v>
      </c>
      <c r="C6" s="4" t="n">
        <v>0.05269141043807934</v>
      </c>
      <c r="D6" s="4" t="n">
        <v>-0.02819030770956488</v>
      </c>
      <c r="E6" s="4" t="n">
        <v>0.1703073742092513</v>
      </c>
      <c r="F6" s="4" t="n">
        <v>0.0154672361540733</v>
      </c>
      <c r="G6" s="4" t="n">
        <v>-0.2632850689868746</v>
      </c>
      <c r="H6" s="4" t="n">
        <v>-0.1246796534754608</v>
      </c>
      <c r="I6" s="4" t="n">
        <v>0.1353086302245501</v>
      </c>
      <c r="J6" s="4" t="n">
        <v>0.1465609727492492</v>
      </c>
      <c r="K6" s="4" t="n">
        <v>-0.02919084264068772</v>
      </c>
      <c r="L6" s="4" t="n">
        <v>0.2115155118925571</v>
      </c>
      <c r="M6" s="4" t="n">
        <v>0.2011441130758556</v>
      </c>
      <c r="N6" s="4" t="n">
        <v>0.280104835942403</v>
      </c>
      <c r="O6" s="4" t="n">
        <v>-0.07986049376162896</v>
      </c>
      <c r="P6" s="4" t="n">
        <v>-0.1457232305142071</v>
      </c>
      <c r="Q6" s="4" t="n">
        <v>-0.1748003044334894</v>
      </c>
      <c r="R6" s="4" t="n">
        <v>4.942651405315246e-05</v>
      </c>
      <c r="S6" s="4" t="n">
        <v>0.1370502765874235</v>
      </c>
      <c r="T6" s="4" t="n">
        <v>0.1879347363630046</v>
      </c>
      <c r="U6" s="4" t="n">
        <v>0.3904824844745107</v>
      </c>
      <c r="V6" s="4" t="n">
        <v>0.02120081411126762</v>
      </c>
      <c r="W6" s="4" t="n">
        <v>-0.1285838497852012</v>
      </c>
      <c r="X6" s="4" t="n">
        <v>-0.04846639471524128</v>
      </c>
      <c r="Y6" s="4" t="n">
        <v>0.1108404149145699</v>
      </c>
      <c r="Z6" s="4" t="n">
        <v>0.03489907564610206</v>
      </c>
    </row>
    <row r="7">
      <c r="A7" t="inlineStr">
        <is>
          <t>X &gt; 0.07272</t>
        </is>
      </c>
      <c r="B7" t="n">
        <v>2945</v>
      </c>
      <c r="C7" s="4" t="n">
        <v>0.05269141043807934</v>
      </c>
      <c r="D7" s="4" t="n">
        <v>-0.02819030770956488</v>
      </c>
      <c r="E7" s="4" t="n">
        <v>0.1703073742092513</v>
      </c>
      <c r="F7" s="4" t="n">
        <v>0.0154672361540733</v>
      </c>
      <c r="G7" s="4" t="n">
        <v>-0.2632850689868746</v>
      </c>
      <c r="H7" s="4" t="n">
        <v>-0.1246796534754608</v>
      </c>
      <c r="I7" s="4" t="n">
        <v>0.1353086302245501</v>
      </c>
      <c r="J7" s="4" t="n">
        <v>0.1465609727492492</v>
      </c>
      <c r="K7" s="4" t="n">
        <v>-0.02919084264068772</v>
      </c>
      <c r="L7" s="4" t="n">
        <v>0.2115155118925571</v>
      </c>
      <c r="M7" s="4" t="n">
        <v>0.2011441130758556</v>
      </c>
      <c r="N7" s="4" t="n">
        <v>0.280104835942403</v>
      </c>
      <c r="O7" s="4" t="n">
        <v>-0.07986049376162896</v>
      </c>
      <c r="P7" s="4" t="n">
        <v>-0.1457232305142071</v>
      </c>
      <c r="Q7" s="4" t="n">
        <v>-0.1748003044334894</v>
      </c>
      <c r="R7" s="4" t="n">
        <v>4.942651405315246e-05</v>
      </c>
      <c r="S7" s="4" t="n">
        <v>0.1370502765874235</v>
      </c>
      <c r="T7" s="4" t="n">
        <v>0.1879347363630046</v>
      </c>
      <c r="U7" s="4" t="n">
        <v>0.3904824844745107</v>
      </c>
      <c r="V7" s="4" t="n">
        <v>0.02120081411126762</v>
      </c>
      <c r="W7" s="4" t="n">
        <v>-0.1285838497852012</v>
      </c>
      <c r="X7" s="4" t="n">
        <v>-0.04846639471524128</v>
      </c>
      <c r="Y7" s="4" t="n">
        <v>0.1108404149145699</v>
      </c>
      <c r="Z7" s="4" t="n">
        <v>0.03489907564610206</v>
      </c>
    </row>
    <row r="8">
      <c r="A8" t="inlineStr">
        <is>
          <t>X &gt; 0.1454</t>
        </is>
      </c>
      <c r="B8" t="n">
        <v>2945</v>
      </c>
      <c r="C8" s="4" t="n">
        <v>0.05269141043807934</v>
      </c>
      <c r="D8" s="4" t="n">
        <v>-0.02819030770956488</v>
      </c>
      <c r="E8" s="4" t="n">
        <v>0.1703073742092513</v>
      </c>
      <c r="F8" s="4" t="n">
        <v>0.0154672361540733</v>
      </c>
      <c r="G8" s="4" t="n">
        <v>-0.2632850689868746</v>
      </c>
      <c r="H8" s="4" t="n">
        <v>-0.1246796534754608</v>
      </c>
      <c r="I8" s="4" t="n">
        <v>0.1353086302245501</v>
      </c>
      <c r="J8" s="4" t="n">
        <v>0.1465609727492492</v>
      </c>
      <c r="K8" s="4" t="n">
        <v>-0.02919084264068772</v>
      </c>
      <c r="L8" s="4" t="n">
        <v>0.2115155118925571</v>
      </c>
      <c r="M8" s="4" t="n">
        <v>0.2011441130758556</v>
      </c>
      <c r="N8" s="4" t="n">
        <v>0.280104835942403</v>
      </c>
      <c r="O8" s="4" t="n">
        <v>-0.07986049376162896</v>
      </c>
      <c r="P8" s="4" t="n">
        <v>-0.1457232305142071</v>
      </c>
      <c r="Q8" s="4" t="n">
        <v>-0.1748003044334894</v>
      </c>
      <c r="R8" s="4" t="n">
        <v>4.942651405315246e-05</v>
      </c>
      <c r="S8" s="4" t="n">
        <v>0.1370502765874235</v>
      </c>
      <c r="T8" s="4" t="n">
        <v>0.1879347363630046</v>
      </c>
      <c r="U8" s="4" t="n">
        <v>0.3904824844745107</v>
      </c>
      <c r="V8" s="4" t="n">
        <v>0.02120081411126762</v>
      </c>
      <c r="W8" s="4" t="n">
        <v>-0.1285838497852012</v>
      </c>
      <c r="X8" s="4" t="n">
        <v>-0.04846639471524128</v>
      </c>
      <c r="Y8" s="4" t="n">
        <v>0.1108404149145699</v>
      </c>
      <c r="Z8" s="4" t="n">
        <v>0.03489907564610206</v>
      </c>
    </row>
    <row r="9">
      <c r="A9" t="inlineStr">
        <is>
          <t>X &gt; 0.2182</t>
        </is>
      </c>
      <c r="B9" t="n">
        <v>2945</v>
      </c>
      <c r="C9" s="4" t="n">
        <v>0.05269141043807934</v>
      </c>
      <c r="D9" s="4" t="n">
        <v>-0.02819030770956488</v>
      </c>
      <c r="E9" s="4" t="n">
        <v>0.1703073742092513</v>
      </c>
      <c r="F9" s="4" t="n">
        <v>0.0154672361540733</v>
      </c>
      <c r="G9" s="4" t="n">
        <v>-0.2632850689868746</v>
      </c>
      <c r="H9" s="4" t="n">
        <v>-0.1246796534754608</v>
      </c>
      <c r="I9" s="4" t="n">
        <v>0.1353086302245501</v>
      </c>
      <c r="J9" s="4" t="n">
        <v>0.1465609727492492</v>
      </c>
      <c r="K9" s="4" t="n">
        <v>-0.02919084264068772</v>
      </c>
      <c r="L9" s="4" t="n">
        <v>0.2115155118925571</v>
      </c>
      <c r="M9" s="4" t="n">
        <v>0.2011441130758556</v>
      </c>
      <c r="N9" s="4" t="n">
        <v>0.280104835942403</v>
      </c>
      <c r="O9" s="4" t="n">
        <v>-0.07986049376162896</v>
      </c>
      <c r="P9" s="4" t="n">
        <v>-0.1457232305142071</v>
      </c>
      <c r="Q9" s="4" t="n">
        <v>-0.1748003044334894</v>
      </c>
      <c r="R9" s="4" t="n">
        <v>4.942651405315246e-05</v>
      </c>
      <c r="S9" s="4" t="n">
        <v>0.1370502765874235</v>
      </c>
      <c r="T9" s="4" t="n">
        <v>0.1879347363630046</v>
      </c>
      <c r="U9" s="4" t="n">
        <v>0.3904824844745107</v>
      </c>
      <c r="V9" s="4" t="n">
        <v>0.02120081411126762</v>
      </c>
      <c r="W9" s="4" t="n">
        <v>-0.1285838497852012</v>
      </c>
      <c r="X9" s="4" t="n">
        <v>-0.04846639471524128</v>
      </c>
      <c r="Y9" s="4" t="n">
        <v>0.1108404149145699</v>
      </c>
      <c r="Z9" s="4" t="n">
        <v>0.03489907564610206</v>
      </c>
    </row>
    <row r="10">
      <c r="A10" t="inlineStr">
        <is>
          <t>X &gt; 0.2909</t>
        </is>
      </c>
      <c r="B10" t="n">
        <v>2945</v>
      </c>
      <c r="C10" s="4" t="n">
        <v>0.05269141043807934</v>
      </c>
      <c r="D10" s="4" t="n">
        <v>-0.02819030770956488</v>
      </c>
      <c r="E10" s="4" t="n">
        <v>0.1703073742092513</v>
      </c>
      <c r="F10" s="4" t="n">
        <v>0.0154672361540733</v>
      </c>
      <c r="G10" s="4" t="n">
        <v>-0.2632850689868746</v>
      </c>
      <c r="H10" s="4" t="n">
        <v>-0.1246796534754608</v>
      </c>
      <c r="I10" s="4" t="n">
        <v>0.1353086302245501</v>
      </c>
      <c r="J10" s="4" t="n">
        <v>0.1465609727492492</v>
      </c>
      <c r="K10" s="4" t="n">
        <v>-0.02919084264068772</v>
      </c>
      <c r="L10" s="4" t="n">
        <v>0.2115155118925571</v>
      </c>
      <c r="M10" s="4" t="n">
        <v>0.2011441130758556</v>
      </c>
      <c r="N10" s="4" t="n">
        <v>0.280104835942403</v>
      </c>
      <c r="O10" s="4" t="n">
        <v>-0.07986049376162896</v>
      </c>
      <c r="P10" s="4" t="n">
        <v>-0.1457232305142071</v>
      </c>
      <c r="Q10" s="4" t="n">
        <v>-0.1748003044334894</v>
      </c>
      <c r="R10" s="4" t="n">
        <v>4.942651405315246e-05</v>
      </c>
      <c r="S10" s="4" t="n">
        <v>0.1370502765874235</v>
      </c>
      <c r="T10" s="4" t="n">
        <v>0.1879347363630046</v>
      </c>
      <c r="U10" s="4" t="n">
        <v>0.3904824844745107</v>
      </c>
      <c r="V10" s="4" t="n">
        <v>0.02120081411126762</v>
      </c>
      <c r="W10" s="4" t="n">
        <v>-0.1285838497852012</v>
      </c>
      <c r="X10" s="4" t="n">
        <v>-0.04846639471524128</v>
      </c>
      <c r="Y10" s="4" t="n">
        <v>0.1108404149145699</v>
      </c>
      <c r="Z10" s="4" t="n">
        <v>0.03489907564610206</v>
      </c>
    </row>
    <row r="11">
      <c r="A11" t="inlineStr">
        <is>
          <t>X &gt; 0.3636</t>
        </is>
      </c>
      <c r="B11" t="n">
        <v>2945</v>
      </c>
      <c r="C11" s="4" t="n">
        <v>0.05269141043807934</v>
      </c>
      <c r="D11" s="4" t="n">
        <v>-0.02819030770956488</v>
      </c>
      <c r="E11" s="4" t="n">
        <v>0.1703073742092513</v>
      </c>
      <c r="F11" s="4" t="n">
        <v>0.0154672361540733</v>
      </c>
      <c r="G11" s="4" t="n">
        <v>-0.2632850689868746</v>
      </c>
      <c r="H11" s="4" t="n">
        <v>-0.1246796534754608</v>
      </c>
      <c r="I11" s="4" t="n">
        <v>0.1353086302245501</v>
      </c>
      <c r="J11" s="4" t="n">
        <v>0.1465609727492492</v>
      </c>
      <c r="K11" s="4" t="n">
        <v>-0.02919084264068772</v>
      </c>
      <c r="L11" s="4" t="n">
        <v>0.2115155118925571</v>
      </c>
      <c r="M11" s="4" t="n">
        <v>0.2011441130758556</v>
      </c>
      <c r="N11" s="4" t="n">
        <v>0.280104835942403</v>
      </c>
      <c r="O11" s="4" t="n">
        <v>-0.07986049376162896</v>
      </c>
      <c r="P11" s="4" t="n">
        <v>-0.1457232305142071</v>
      </c>
      <c r="Q11" s="4" t="n">
        <v>-0.1748003044334894</v>
      </c>
      <c r="R11" s="4" t="n">
        <v>4.942651405315246e-05</v>
      </c>
      <c r="S11" s="4" t="n">
        <v>0.1370502765874235</v>
      </c>
      <c r="T11" s="4" t="n">
        <v>0.1879347363630046</v>
      </c>
      <c r="U11" s="4" t="n">
        <v>0.3904824844745107</v>
      </c>
      <c r="V11" s="4" t="n">
        <v>0.02120081411126762</v>
      </c>
      <c r="W11" s="4" t="n">
        <v>-0.1285838497852012</v>
      </c>
      <c r="X11" s="4" t="n">
        <v>-0.04846639471524128</v>
      </c>
      <c r="Y11" s="4" t="n">
        <v>0.1108404149145699</v>
      </c>
      <c r="Z11" s="4" t="n">
        <v>0.03489907564610206</v>
      </c>
    </row>
    <row r="12">
      <c r="A12" t="inlineStr">
        <is>
          <t>X &gt; 0.4363</t>
        </is>
      </c>
      <c r="B12" t="n">
        <v>2943</v>
      </c>
      <c r="C12" s="4" t="n">
        <v>0.02145739951413361</v>
      </c>
      <c r="D12" s="4" t="n">
        <v>-0.05926315942280524</v>
      </c>
      <c r="E12" s="4" t="n">
        <v>0.1403305452722066</v>
      </c>
      <c r="F12" s="4" t="n">
        <v>-0.01414204902577154</v>
      </c>
      <c r="G12" s="4" t="n">
        <v>-0.2928458831715943</v>
      </c>
      <c r="H12" s="4" t="n">
        <v>-0.1542832936267686</v>
      </c>
      <c r="I12" s="4" t="n">
        <v>0.1402116201683938</v>
      </c>
      <c r="J12" s="4" t="n">
        <v>0.1516617018561632</v>
      </c>
      <c r="K12" s="4" t="n">
        <v>-0.02423543841760534</v>
      </c>
      <c r="L12" s="4" t="n">
        <v>0.2171575772089085</v>
      </c>
      <c r="M12" s="4" t="n">
        <v>0.1727429084983214</v>
      </c>
      <c r="N12" s="4" t="n">
        <v>0.2519365159053706</v>
      </c>
      <c r="O12" s="4" t="n">
        <v>-0.1075203844431414</v>
      </c>
      <c r="P12" s="4" t="n">
        <v>-0.173287110264539</v>
      </c>
      <c r="Q12" s="4" t="n">
        <v>-0.2019465080989207</v>
      </c>
      <c r="R12" s="4" t="n">
        <v>-0.02739096733144208</v>
      </c>
      <c r="S12" s="4" t="n">
        <v>0.1097937379770784</v>
      </c>
      <c r="T12" s="4" t="n">
        <v>0.1607746968073229</v>
      </c>
      <c r="U12" s="4" t="n">
        <v>0.3633040157131333</v>
      </c>
      <c r="V12" s="4" t="n">
        <v>-0.006364562118122308</v>
      </c>
      <c r="W12" s="4" t="n">
        <v>-0.1558914106957516</v>
      </c>
      <c r="X12" s="4" t="n">
        <v>-0.07567720377099363</v>
      </c>
      <c r="Y12" s="4" t="n">
        <v>0.08354189008485946</v>
      </c>
      <c r="Z12" s="4" t="n">
        <v>0.00760055081639166</v>
      </c>
    </row>
    <row r="13">
      <c r="A13" t="inlineStr">
        <is>
          <t>X &gt; 0.5091</t>
        </is>
      </c>
      <c r="B13" t="n">
        <v>2939</v>
      </c>
      <c r="C13" s="4" t="n">
        <v>-0.007342088413849979</v>
      </c>
      <c r="D13" s="4" t="n">
        <v>-0.08772829294414208</v>
      </c>
      <c r="E13" s="4" t="n">
        <v>0.1140732952617256</v>
      </c>
      <c r="F13" s="4" t="n">
        <v>-0.03965132013720307</v>
      </c>
      <c r="G13" s="4" t="n">
        <v>-0.2844056603634471</v>
      </c>
      <c r="H13" s="4" t="n">
        <v>-0.1120536218920876</v>
      </c>
      <c r="I13" s="4" t="n">
        <v>0.1839013914137979</v>
      </c>
      <c r="J13" s="4" t="n">
        <v>0.1618838947411518</v>
      </c>
      <c r="K13" s="4" t="n">
        <v>-0.04819129725349569</v>
      </c>
      <c r="L13" s="4" t="n">
        <v>0.194577832810694</v>
      </c>
      <c r="M13" s="4" t="n">
        <v>0.149723274104268</v>
      </c>
      <c r="N13" s="4" t="n">
        <v>0.229395053911837</v>
      </c>
      <c r="O13" s="4" t="n">
        <v>-0.1290314543706685</v>
      </c>
      <c r="P13" s="4" t="n">
        <v>-0.1945942951323687</v>
      </c>
      <c r="Q13" s="4" t="n">
        <v>-0.2563494905974508</v>
      </c>
      <c r="R13" s="4" t="n">
        <v>-0.08238356647442657</v>
      </c>
      <c r="S13" s="4" t="n">
        <v>0.05516959845984104</v>
      </c>
      <c r="T13" s="4" t="n">
        <v>0.1063439110129707</v>
      </c>
      <c r="U13" s="4" t="n">
        <v>0.3088362587458633</v>
      </c>
      <c r="V13" s="4" t="n">
        <v>-0.06160774983005268</v>
      </c>
      <c r="W13" s="4" t="n">
        <v>-0.2106179540506616</v>
      </c>
      <c r="X13" s="4" t="n">
        <v>-0.1302098864092684</v>
      </c>
      <c r="Y13" s="4" t="n">
        <v>0.02883337996337332</v>
      </c>
      <c r="Z13" s="4" t="n">
        <v>-0.04710795930509448</v>
      </c>
    </row>
    <row r="14">
      <c r="A14" t="inlineStr">
        <is>
          <t>X &gt; 0.5818</t>
        </is>
      </c>
      <c r="B14" t="n">
        <v>2933</v>
      </c>
      <c r="C14" s="4" t="n">
        <v>0.06783592577646402</v>
      </c>
      <c r="D14" s="4" t="n">
        <v>-0.04588228624877644</v>
      </c>
      <c r="E14" s="4" t="n">
        <v>0.1253841810897356</v>
      </c>
      <c r="F14" s="4" t="n">
        <v>-0.02719747733542732</v>
      </c>
      <c r="G14" s="4" t="n">
        <v>-0.2717023952111859</v>
      </c>
      <c r="H14" s="4" t="n">
        <v>-0.09937619533617692</v>
      </c>
      <c r="I14" s="4" t="n">
        <v>0.1987592062624444</v>
      </c>
      <c r="J14" s="4" t="n">
        <v>0.1433249005972357</v>
      </c>
      <c r="K14" s="4" t="n">
        <v>-0.03331331568815443</v>
      </c>
      <c r="L14" s="4" t="n">
        <v>0.2115269951043857</v>
      </c>
      <c r="M14" s="4" t="n">
        <v>0.1660276219303611</v>
      </c>
      <c r="N14" s="4" t="n">
        <v>0.1784785041665771</v>
      </c>
      <c r="O14" s="4" t="n">
        <v>-0.1784029763417934</v>
      </c>
      <c r="P14" s="4" t="n">
        <v>-0.2436647656585365</v>
      </c>
      <c r="Q14" s="4" t="n">
        <v>-0.304217925140307</v>
      </c>
      <c r="R14" s="4" t="n">
        <v>-0.1311279565081165</v>
      </c>
      <c r="S14" s="4" t="n">
        <v>0.04100495703264784</v>
      </c>
      <c r="T14" s="4" t="n">
        <v>0.05845659488547028</v>
      </c>
      <c r="U14" s="4" t="n">
        <v>0.2609047913731004</v>
      </c>
      <c r="V14" s="4" t="n">
        <v>-0.1106948228882771</v>
      </c>
      <c r="W14" s="4" t="n">
        <v>-0.2589159115533235</v>
      </c>
      <c r="X14" s="4" t="n">
        <v>-0.1782045443951645</v>
      </c>
      <c r="Y14" s="4" t="n">
        <v>-0.01941439294193259</v>
      </c>
      <c r="Z14" s="4" t="n">
        <v>-0.06126094871227394</v>
      </c>
    </row>
    <row r="15">
      <c r="A15" t="inlineStr">
        <is>
          <t>X &gt; 0.6545</t>
        </is>
      </c>
      <c r="B15" t="n">
        <v>2908</v>
      </c>
      <c r="C15" s="4" t="n">
        <v>0.2534742226645079</v>
      </c>
      <c r="D15" s="4" t="n">
        <v>0.1758756112071964</v>
      </c>
      <c r="E15" s="4" t="n">
        <v>0.326805759742939</v>
      </c>
      <c r="F15" s="4" t="n">
        <v>0.04233750745378728</v>
      </c>
      <c r="G15" s="4" t="n">
        <v>-0.2695105510979232</v>
      </c>
      <c r="H15" s="4" t="n">
        <v>-0.09731051218226838</v>
      </c>
      <c r="I15" s="4" t="n">
        <v>0.2442119886718146</v>
      </c>
      <c r="J15" s="4" t="n">
        <v>0.1907028666008515</v>
      </c>
      <c r="K15" s="4" t="n">
        <v>0.01221311638850864</v>
      </c>
      <c r="L15" s="4" t="n">
        <v>0.3342681165779737</v>
      </c>
      <c r="M15" s="4" t="n">
        <v>0.2175547232306911</v>
      </c>
      <c r="N15" s="4" t="n">
        <v>0.1982510292996977</v>
      </c>
      <c r="O15" s="4" t="n">
        <v>-0.1520449126503607</v>
      </c>
      <c r="P15" s="4" t="n">
        <v>-0.181665846820799</v>
      </c>
      <c r="Q15" s="4" t="n">
        <v>-0.2713711672261638</v>
      </c>
      <c r="R15" s="4" t="n">
        <v>-0.1362072127555436</v>
      </c>
      <c r="S15" s="4" t="n">
        <v>0.03855290229251551</v>
      </c>
      <c r="T15" s="4" t="n">
        <v>0.05705446266299674</v>
      </c>
      <c r="U15" s="4" t="n">
        <v>0.2937254351487937</v>
      </c>
      <c r="V15" s="4" t="n">
        <v>-0.1170130539333556</v>
      </c>
      <c r="W15" s="4" t="n">
        <v>-0.2962072818501866</v>
      </c>
      <c r="X15" s="4" t="n">
        <v>-0.1797862656030986</v>
      </c>
      <c r="Y15" s="4" t="n">
        <v>-0.02199377821344939</v>
      </c>
      <c r="Z15" s="4" t="n">
        <v>-0.02915932656032538</v>
      </c>
    </row>
    <row r="16">
      <c r="A16" t="inlineStr">
        <is>
          <t>X &gt; 0.7272</t>
        </is>
      </c>
      <c r="B16" t="n">
        <v>2845</v>
      </c>
      <c r="C16" s="4" t="n">
        <v>0.2874841788914395</v>
      </c>
      <c r="D16" s="4" t="n">
        <v>0.04098240921381802</v>
      </c>
      <c r="E16" s="4" t="n">
        <v>0.2617954901257917</v>
      </c>
      <c r="F16" s="4" t="n">
        <v>-0.01324492548713607</v>
      </c>
      <c r="G16" s="4" t="n">
        <v>-0.2540304232786781</v>
      </c>
      <c r="H16" s="4" t="n">
        <v>-0.01222454102034476</v>
      </c>
      <c r="I16" s="4" t="n">
        <v>0.3189067635568463</v>
      </c>
      <c r="J16" s="4" t="n">
        <v>0.4103425549750597</v>
      </c>
      <c r="K16" s="4" t="n">
        <v>0.05206956126554729</v>
      </c>
      <c r="L16" s="4" t="n">
        <v>0.2232814028587384</v>
      </c>
      <c r="M16" s="4" t="n">
        <v>0.2729725738241697</v>
      </c>
      <c r="N16" s="4" t="n">
        <v>0.1543421552178117</v>
      </c>
      <c r="O16" s="4" t="n">
        <v>-0.2139179095256054</v>
      </c>
      <c r="P16" s="4" t="n">
        <v>-0.2743774391234624</v>
      </c>
      <c r="Q16" s="4" t="n">
        <v>-0.1762256342548127</v>
      </c>
      <c r="R16" s="4" t="n">
        <v>-0.1213416897671848</v>
      </c>
      <c r="S16" s="4" t="n">
        <v>0.06024332530872556</v>
      </c>
      <c r="T16" s="4" t="n">
        <v>0.1516576028512659</v>
      </c>
      <c r="U16" s="4" t="n">
        <v>0.3186160850394515</v>
      </c>
      <c r="V16" s="4" t="n">
        <v>-0.0702247191011196</v>
      </c>
      <c r="W16" s="4" t="n">
        <v>-0.2413475814601895</v>
      </c>
      <c r="X16" s="4" t="n">
        <v>-0.08551175416972967</v>
      </c>
      <c r="Y16" s="4" t="n">
        <v>0.1048727774127443</v>
      </c>
      <c r="Z16" s="4" t="n">
        <v>0.06408082303004647</v>
      </c>
    </row>
    <row r="17">
      <c r="A17" t="inlineStr">
        <is>
          <t>X &gt; 0.8</t>
        </is>
      </c>
      <c r="B17" t="n">
        <v>2738</v>
      </c>
      <c r="C17" s="4" t="n">
        <v>0.3142759836618154</v>
      </c>
      <c r="D17" s="4" t="n">
        <v>0.2525819334315074</v>
      </c>
      <c r="E17" s="4" t="n">
        <v>0.320233384749514</v>
      </c>
      <c r="F17" s="4" t="n">
        <v>0.06225467437640475</v>
      </c>
      <c r="G17" s="4" t="n">
        <v>-0.2825993352765366</v>
      </c>
      <c r="H17" s="4" t="n">
        <v>-0.147652135583435</v>
      </c>
      <c r="I17" s="4" t="n">
        <v>0.3353659052310434</v>
      </c>
      <c r="J17" s="4" t="n">
        <v>0.3684976020996018</v>
      </c>
      <c r="K17" s="4" t="n">
        <v>-0.07807330951435887</v>
      </c>
      <c r="L17" s="4" t="n">
        <v>-0.01554508392015208</v>
      </c>
      <c r="M17" s="4" t="n">
        <v>-0.08381619479351343</v>
      </c>
      <c r="N17" s="4" t="n">
        <v>-0.1963284168524311</v>
      </c>
      <c r="O17" s="4" t="n">
        <v>-0.6444697837878692</v>
      </c>
      <c r="P17" s="4" t="n">
        <v>-0.6624000135898669</v>
      </c>
      <c r="Q17" s="4" t="n">
        <v>-0.571308367874785</v>
      </c>
      <c r="R17" s="4" t="n">
        <v>-0.3554163789202889</v>
      </c>
      <c r="S17" s="4" t="n">
        <v>-0.0886354375006988</v>
      </c>
      <c r="T17" s="4" t="n">
        <v>-0.06252714812571014</v>
      </c>
      <c r="U17" s="4" t="n">
        <v>0.02949522699079665</v>
      </c>
      <c r="V17" s="4" t="n">
        <v>-0.2724826705581904</v>
      </c>
      <c r="W17" s="4" t="n">
        <v>-0.4656456644724116</v>
      </c>
      <c r="X17" s="4" t="n">
        <v>-0.3008367351772563</v>
      </c>
      <c r="Y17" s="4" t="n">
        <v>-0.077305791219068</v>
      </c>
      <c r="Z17" s="4" t="n">
        <v>-0.08020111149556186</v>
      </c>
    </row>
    <row r="18">
      <c r="A18" t="inlineStr">
        <is>
          <t>X &gt; 0.8727</t>
        </is>
      </c>
      <c r="B18" t="n">
        <v>2543</v>
      </c>
      <c r="C18" s="4" t="n">
        <v>0.2501269347412034</v>
      </c>
      <c r="D18" s="4" t="n">
        <v>0.2094530796048844</v>
      </c>
      <c r="E18" s="4" t="n">
        <v>0.2368173869138204</v>
      </c>
      <c r="F18" s="4" t="n">
        <v>-0.008042749257064941</v>
      </c>
      <c r="G18" s="4" t="n">
        <v>-0.1558947282027674</v>
      </c>
      <c r="H18" s="4" t="n">
        <v>0.03126988480401849</v>
      </c>
      <c r="I18" s="4" t="n">
        <v>0.492808197706772</v>
      </c>
      <c r="J18" s="4" t="n">
        <v>0.5106567486668823</v>
      </c>
      <c r="K18" s="4" t="n">
        <v>-0.1688044961359552</v>
      </c>
      <c r="L18" s="4" t="n">
        <v>-0.1598610419347395</v>
      </c>
      <c r="M18" s="4" t="n">
        <v>-0.5675829122700407</v>
      </c>
      <c r="N18" s="4" t="n">
        <v>-0.3542041585519868</v>
      </c>
      <c r="O18" s="4" t="n">
        <v>-0.9074668635317451</v>
      </c>
      <c r="P18" s="4" t="n">
        <v>-0.8707498231414377</v>
      </c>
      <c r="Q18" s="4" t="n">
        <v>-0.9184636234196191</v>
      </c>
      <c r="R18" s="4" t="n">
        <v>-0.6140211939337732</v>
      </c>
      <c r="S18" s="4" t="n">
        <v>-0.4734973910250417</v>
      </c>
      <c r="T18" s="4" t="n">
        <v>-0.1235358753497309</v>
      </c>
      <c r="U18" s="4" t="n">
        <v>0.0767469385766546</v>
      </c>
      <c r="V18" s="4" t="n">
        <v>-0.3019442262372394</v>
      </c>
      <c r="W18" s="4" t="n">
        <v>-0.5075913716698537</v>
      </c>
      <c r="X18" s="4" t="n">
        <v>-0.5208850243889955</v>
      </c>
      <c r="Y18" s="4" t="n">
        <v>-0.02610463948757058</v>
      </c>
      <c r="Z18" s="4" t="n">
        <v>-0.2200168792672486</v>
      </c>
    </row>
    <row r="19">
      <c r="A19" t="inlineStr">
        <is>
          <t>X &gt; 0.9454</t>
        </is>
      </c>
      <c r="B19" t="n">
        <v>2117</v>
      </c>
      <c r="C19" s="4" t="n">
        <v>0.3343174128145989</v>
      </c>
      <c r="D19" s="4" t="n">
        <v>-0.06933444384728205</v>
      </c>
      <c r="E19" s="4" t="n">
        <v>0.1117722072597047</v>
      </c>
      <c r="F19" s="4" t="n">
        <v>-0.3204631519212526</v>
      </c>
      <c r="G19" s="4" t="n">
        <v>-0.3778257409144317</v>
      </c>
      <c r="H19" s="4" t="n">
        <v>-0.00286770067759079</v>
      </c>
      <c r="I19" s="4" t="n">
        <v>0.3510267306486625</v>
      </c>
      <c r="J19" s="4" t="n">
        <v>0.5691676176488443</v>
      </c>
      <c r="K19" s="4" t="n">
        <v>-0.2549359205874921</v>
      </c>
      <c r="L19" s="4" t="n">
        <v>-0.3708765945148187</v>
      </c>
      <c r="M19" s="4" t="n">
        <v>-1.08335943266264</v>
      </c>
      <c r="N19" s="4" t="n">
        <v>-1.100691738914584</v>
      </c>
      <c r="O19" s="4" t="n">
        <v>-1.633918291884108</v>
      </c>
      <c r="P19" s="4" t="n">
        <v>-1.357571600068596</v>
      </c>
      <c r="Q19" s="4" t="n">
        <v>-1.847897543880464</v>
      </c>
      <c r="R19" s="4" t="n">
        <v>-1.366692297672152</v>
      </c>
      <c r="S19" s="4" t="n">
        <v>-1.26527021226385</v>
      </c>
      <c r="T19" s="4" t="n">
        <v>-1.012851218684197</v>
      </c>
      <c r="U19" s="4" t="n">
        <v>-0.8161692081616891</v>
      </c>
      <c r="V19" s="4" t="n">
        <v>-0.9787735849056531</v>
      </c>
      <c r="W19" s="4" t="n">
        <v>-1.164071102721408</v>
      </c>
      <c r="X19" s="4" t="n">
        <v>-1.117857069928576</v>
      </c>
      <c r="Y19" s="4" t="n">
        <v>-0.4846141196038829</v>
      </c>
      <c r="Z19" s="4" t="n">
        <v>-0.6077921145171246</v>
      </c>
    </row>
    <row r="20">
      <c r="A20" t="inlineStr">
        <is>
          <t>X &gt; 1.018</t>
        </is>
      </c>
      <c r="B20" t="n">
        <v>1607</v>
      </c>
      <c r="C20" s="4" t="n">
        <v>0.1198329434163838</v>
      </c>
      <c r="D20" s="4" t="n">
        <v>0.06477715367895343</v>
      </c>
      <c r="E20" s="4" t="n">
        <v>-0.600325364715971</v>
      </c>
      <c r="F20" s="4" t="n">
        <v>-0.6964534524613271</v>
      </c>
      <c r="G20" s="4" t="n">
        <v>-0.1003719783721309</v>
      </c>
      <c r="H20" s="4" t="n">
        <v>0.2104020289486144</v>
      </c>
      <c r="I20" s="4" t="n">
        <v>0.6118251428772865</v>
      </c>
      <c r="J20" s="4" t="n">
        <v>1.296613470237283</v>
      </c>
      <c r="K20" s="4" t="n">
        <v>0.1368231801346056</v>
      </c>
      <c r="L20" s="4" t="n">
        <v>-0.3276062900407695</v>
      </c>
      <c r="M20" s="4" t="n">
        <v>-0.2388905872818654</v>
      </c>
      <c r="N20" s="4" t="n">
        <v>-0.8892716194696391</v>
      </c>
      <c r="O20" s="4" t="n">
        <v>-1.23528599646459</v>
      </c>
      <c r="P20" s="4" t="n">
        <v>-0.9250327852861702</v>
      </c>
      <c r="Q20" s="4" t="n">
        <v>-1.547665087018082</v>
      </c>
      <c r="R20" s="4" t="n">
        <v>-1.722712677092161</v>
      </c>
      <c r="S20" s="4" t="n">
        <v>-1.29849371615424</v>
      </c>
      <c r="T20" s="4" t="n">
        <v>-1.056875835026482</v>
      </c>
      <c r="U20" s="4" t="n">
        <v>-0.8663916217073862</v>
      </c>
      <c r="V20" s="4" t="n">
        <v>-1.202221876942197</v>
      </c>
      <c r="W20" s="4" t="n">
        <v>-1.745422285940151</v>
      </c>
      <c r="X20" s="4" t="n">
        <v>-1.287687802949023</v>
      </c>
      <c r="Y20" s="4" t="n">
        <v>-0.3541033846550192</v>
      </c>
      <c r="Z20" s="4" t="n">
        <v>-0.3678169703453804</v>
      </c>
    </row>
    <row r="21">
      <c r="A21" t="inlineStr">
        <is>
          <t>X &gt; 1.091</t>
        </is>
      </c>
      <c r="B21" t="n">
        <v>1201</v>
      </c>
      <c r="C21" s="4" t="n">
        <v>1.358881894579234</v>
      </c>
      <c r="D21" s="4" t="n">
        <v>0.2433868120574019</v>
      </c>
      <c r="E21" s="4" t="n">
        <v>0.005548070064193666</v>
      </c>
      <c r="F21" s="4" t="n">
        <v>-1.12146838362483</v>
      </c>
      <c r="G21" s="4" t="n">
        <v>-0.1178040724420555</v>
      </c>
      <c r="H21" s="4" t="n">
        <v>0.4002124843199013</v>
      </c>
      <c r="I21" s="4" t="n">
        <v>0.8680411413477671</v>
      </c>
      <c r="J21" s="4" t="n">
        <v>0.9686105050536113</v>
      </c>
      <c r="K21" s="4" t="n">
        <v>-0.1842719989773443</v>
      </c>
      <c r="L21" s="4" t="n">
        <v>-0.8752573683217406</v>
      </c>
      <c r="M21" s="4" t="n">
        <v>-0.6008981012064041</v>
      </c>
      <c r="N21" s="4" t="n">
        <v>-0.7971419632562871</v>
      </c>
      <c r="O21" s="4" t="n">
        <v>-1.010282726068212</v>
      </c>
      <c r="P21" s="4" t="n">
        <v>-0.9002393714024777</v>
      </c>
      <c r="Q21" s="4" t="n">
        <v>-1.593519715508201</v>
      </c>
      <c r="R21" s="4" t="n">
        <v>-2.111703956191867</v>
      </c>
      <c r="S21" s="4" t="n">
        <v>-2.245797650340791</v>
      </c>
      <c r="T21" s="4" t="n">
        <v>-1.935843307099958</v>
      </c>
      <c r="U21" s="4" t="n">
        <v>-1.9208477823314</v>
      </c>
      <c r="V21" s="4" t="n">
        <v>-2.184642560266006</v>
      </c>
      <c r="W21" s="4" t="n">
        <v>-2.561591930194957</v>
      </c>
      <c r="X21" s="4" t="n">
        <v>-2.090661288267846</v>
      </c>
      <c r="Y21" s="4" t="n">
        <v>-0.8517699734290431</v>
      </c>
      <c r="Z21" s="4" t="n">
        <v>-1.09423920611966</v>
      </c>
    </row>
    <row r="22">
      <c r="A22" t="inlineStr">
        <is>
          <t>X &gt; 1.164</t>
        </is>
      </c>
      <c r="B22" t="n">
        <v>937</v>
      </c>
      <c r="C22" s="4" t="n">
        <v>1.505582611162524</v>
      </c>
      <c r="D22" s="4" t="n">
        <v>-0.4643233754215856</v>
      </c>
      <c r="E22" s="4" t="n">
        <v>-0.576116028549059</v>
      </c>
      <c r="F22" s="4" t="n">
        <v>-1.501773748521877</v>
      </c>
      <c r="G22" s="4" t="n">
        <v>-0.2184104296761973</v>
      </c>
      <c r="H22" s="4" t="n">
        <v>-0.0312458166694114</v>
      </c>
      <c r="I22" s="4" t="n">
        <v>0.3623779770453908</v>
      </c>
      <c r="J22" s="4" t="n">
        <v>1.144268718589387</v>
      </c>
      <c r="K22" s="4" t="n">
        <v>-0.7690596055961976</v>
      </c>
      <c r="L22" s="4" t="n">
        <v>-1.436737903839088</v>
      </c>
      <c r="M22" s="4" t="n">
        <v>-1.056221524197213</v>
      </c>
      <c r="N22" s="4" t="n">
        <v>-1.441472540198653</v>
      </c>
      <c r="O22" s="4" t="n">
        <v>-1.504392633420402</v>
      </c>
      <c r="P22" s="4" t="n">
        <v>-1.088806769295523</v>
      </c>
      <c r="Q22" s="4" t="n">
        <v>-1.260611109406575</v>
      </c>
      <c r="R22" s="4" t="n">
        <v>-1.985898358946343</v>
      </c>
      <c r="S22" s="4" t="n">
        <v>-2.119992053095267</v>
      </c>
      <c r="T22" s="4" t="n">
        <v>-1.799443554296928</v>
      </c>
      <c r="U22" s="4" t="n">
        <v>-1.095590121499022</v>
      </c>
      <c r="V22" s="4" t="n">
        <v>-1.015042598509055</v>
      </c>
      <c r="W22" s="4" t="n">
        <v>-1.132257916985175</v>
      </c>
      <c r="X22" s="4" t="n">
        <v>-0.9323217759412046</v>
      </c>
      <c r="Y22" s="4" t="n">
        <v>-0.4877901167283412</v>
      </c>
      <c r="Z22" s="4" t="n">
        <v>-0.1368371123468535</v>
      </c>
    </row>
    <row r="23">
      <c r="A23" t="inlineStr">
        <is>
          <t>X &gt; 1.236</t>
        </is>
      </c>
      <c r="B23" t="n">
        <v>760</v>
      </c>
      <c r="C23" s="4" t="n">
        <v>1.404003594249204</v>
      </c>
      <c r="D23" s="4" t="n">
        <v>1.14063789055664</v>
      </c>
      <c r="E23" s="4" t="n">
        <v>-1.010355086831126</v>
      </c>
      <c r="F23" s="4" t="n">
        <v>-1.724148400024283</v>
      </c>
      <c r="G23" s="4" t="n">
        <v>-0.6533868534556433</v>
      </c>
      <c r="H23" s="4" t="n">
        <v>-0.3356739375768001</v>
      </c>
      <c r="I23" s="4" t="n">
        <v>0.06639465621773866</v>
      </c>
      <c r="J23" s="4" t="n">
        <v>0.4405815250594856</v>
      </c>
      <c r="K23" s="4" t="n">
        <v>-1.403088163940978</v>
      </c>
      <c r="L23" s="4" t="n">
        <v>-2.961237300200601</v>
      </c>
      <c r="M23" s="4" t="n">
        <v>-1.64112639909834</v>
      </c>
      <c r="N23" s="4" t="n">
        <v>-1.528063439828145</v>
      </c>
      <c r="O23" s="4" t="n">
        <v>-0.9532082530865225</v>
      </c>
      <c r="P23" s="4" t="n">
        <v>-0.9131271556241458</v>
      </c>
      <c r="Q23" s="4" t="n">
        <v>-0.5791760759398912</v>
      </c>
      <c r="R23" s="4" t="n">
        <v>-1.216678314887339</v>
      </c>
      <c r="S23" s="4" t="n">
        <v>-1.350772009036262</v>
      </c>
      <c r="T23" s="4" t="n">
        <v>-1.324693826180038</v>
      </c>
      <c r="U23" s="4" t="n">
        <v>-0.9006264727857882</v>
      </c>
      <c r="V23" s="4" t="n">
        <v>-0.4511154855643014</v>
      </c>
      <c r="W23" s="4" t="n">
        <v>-0.8630822987617393</v>
      </c>
      <c r="X23" s="4" t="n">
        <v>-0.2044051361254517</v>
      </c>
      <c r="Y23" s="4" t="n">
        <v>0.4121986492099907</v>
      </c>
      <c r="Z23" s="4" t="n">
        <v>0.8625730994152079</v>
      </c>
    </row>
    <row r="24">
      <c r="A24" t="inlineStr">
        <is>
          <t>X &gt; 1.309</t>
        </is>
      </c>
      <c r="B24" t="n">
        <v>651</v>
      </c>
      <c r="C24" s="4" t="n">
        <v>1.120399142194408</v>
      </c>
      <c r="D24" s="4" t="n">
        <v>0.4114347869219515</v>
      </c>
      <c r="E24" s="4" t="n">
        <v>-1.403195857763706</v>
      </c>
      <c r="F24" s="4" t="n">
        <v>-2.116989170956863</v>
      </c>
      <c r="G24" s="4" t="n">
        <v>-0.6501978872786154</v>
      </c>
      <c r="H24" s="4" t="n">
        <v>0.3003255043541273</v>
      </c>
      <c r="I24" s="4" t="n">
        <v>-0.3198688719747125</v>
      </c>
      <c r="J24" s="4" t="n">
        <v>0.928294039758633</v>
      </c>
      <c r="K24" s="4" t="n">
        <v>-0.7758770348410167</v>
      </c>
      <c r="L24" s="4" t="n">
        <v>-2.161333240717489</v>
      </c>
      <c r="M24" s="4" t="n">
        <v>-1.275353178495109</v>
      </c>
      <c r="N24" s="4" t="n">
        <v>-0.9428262868629744</v>
      </c>
      <c r="O24" s="4" t="n">
        <v>-0.6911707163593022</v>
      </c>
      <c r="P24" s="4" t="n">
        <v>-0.6067171298401419</v>
      </c>
      <c r="Q24" s="4" t="n">
        <v>0.2634036188901447</v>
      </c>
      <c r="R24" s="4" t="n">
        <v>-0.2741587610186187</v>
      </c>
      <c r="S24" s="4" t="n">
        <v>-0.1019737415381314</v>
      </c>
      <c r="T24" s="4" t="n">
        <v>-0.6663752280775199</v>
      </c>
      <c r="U24" s="4" t="n">
        <v>-0.2971127083310066</v>
      </c>
      <c r="V24" s="4" t="n">
        <v>0.04307044410413141</v>
      </c>
      <c r="W24" s="4" t="n">
        <v>-0.5001299648938229</v>
      </c>
      <c r="X24" s="4" t="n">
        <v>0.1285439218625015</v>
      </c>
      <c r="Y24" s="4" t="n">
        <v>0.03484397219487079</v>
      </c>
      <c r="Z24" s="4" t="n">
        <v>0.8805616191015133</v>
      </c>
    </row>
    <row r="25">
      <c r="A25" t="inlineStr">
        <is>
          <t>X &gt; 1.382</t>
        </is>
      </c>
      <c r="B25" t="n">
        <v>544</v>
      </c>
      <c r="C25" s="4" t="n">
        <v>2.530258156292994</v>
      </c>
      <c r="D25" s="4" t="n">
        <v>1.647637386174218</v>
      </c>
      <c r="E25" s="4" t="n">
        <v>-1.152836506967546</v>
      </c>
      <c r="F25" s="4" t="n">
        <v>-1.318183750690871</v>
      </c>
      <c r="G25" s="4" t="n">
        <v>0.6931460986543669</v>
      </c>
      <c r="H25" s="4" t="n">
        <v>0.8803107116611528</v>
      </c>
      <c r="I25" s="4" t="n">
        <v>-0.07537077688282068</v>
      </c>
      <c r="J25" s="4" t="n">
        <v>1.108597429518184</v>
      </c>
      <c r="K25" s="4" t="n">
        <v>0.3415071100660541</v>
      </c>
      <c r="L25" s="4" t="n">
        <v>-1.714379582754653</v>
      </c>
      <c r="M25" s="4" t="n">
        <v>-1.440020315639316</v>
      </c>
      <c r="N25" s="4" t="n">
        <v>-1.535964035964035</v>
      </c>
      <c r="O25" s="4" t="n">
        <v>-0.8289534229493398</v>
      </c>
      <c r="P25" s="4" t="n">
        <v>-0.5008596845331468</v>
      </c>
      <c r="Q25" s="4" t="n">
        <v>-0.06088982466935278</v>
      </c>
      <c r="R25" s="4" t="n">
        <v>-0.2730348024364844</v>
      </c>
      <c r="S25" s="4" t="n">
        <v>0.1433302190109274</v>
      </c>
      <c r="T25" s="4" t="n">
        <v>-0.3286256741485758</v>
      </c>
      <c r="U25" s="4" t="n">
        <v>0.2544699658474627</v>
      </c>
      <c r="V25" s="4" t="n">
        <v>0.625</v>
      </c>
      <c r="W25" s="4" t="n">
        <v>-0.4686591245942822</v>
      </c>
      <c r="X25" s="4" t="n">
        <v>0.739789489487876</v>
      </c>
      <c r="Y25" s="4" t="n">
        <v>0.5747373489003849</v>
      </c>
      <c r="Z25" s="4" t="n">
        <v>1.41791365669075</v>
      </c>
    </row>
    <row r="26">
      <c r="A26" t="inlineStr">
        <is>
          <t>X &gt; 1.454</t>
        </is>
      </c>
      <c r="B26" t="n">
        <v>472</v>
      </c>
      <c r="C26" s="4" t="n">
        <v>3.048567669879453</v>
      </c>
      <c r="D26" s="4" t="n">
        <v>0.8226358527141286</v>
      </c>
      <c r="E26" s="4" t="n">
        <v>-0.9226815950075675</v>
      </c>
      <c r="F26" s="4" t="n">
        <v>-1.215422276621787</v>
      </c>
      <c r="G26" s="4" t="n">
        <v>-0.1070078511195121</v>
      </c>
      <c r="H26" s="4" t="n">
        <v>0.7117357092556844</v>
      </c>
      <c r="I26" s="4" t="n">
        <v>-0.271656738587815</v>
      </c>
      <c r="J26" s="4" t="n">
        <v>1.133999142209419</v>
      </c>
      <c r="K26" s="4" t="n">
        <v>-0.5997457299209614</v>
      </c>
      <c r="L26" s="4" t="n">
        <v>-3.061344853770549</v>
      </c>
      <c r="M26" s="4" t="n">
        <v>-2.997956050790243</v>
      </c>
      <c r="N26" s="4" t="n">
        <v>-2.855109025995098</v>
      </c>
      <c r="O26" s="4" t="n">
        <v>-1.658925138997013</v>
      </c>
      <c r="P26" s="4" t="n">
        <v>-1.247370557626304</v>
      </c>
      <c r="Q26" s="4" t="n">
        <v>-1.484360868393559</v>
      </c>
      <c r="R26" s="4" t="n">
        <v>-1.18813847410086</v>
      </c>
      <c r="S26" s="4" t="n">
        <v>-0.8993991872772682</v>
      </c>
      <c r="T26" s="4" t="n">
        <v>-1.215799093858806</v>
      </c>
      <c r="U26" s="4" t="n">
        <v>-0.7882594404407328</v>
      </c>
      <c r="V26" s="4" t="n">
        <v>-0.3897991543340353</v>
      </c>
      <c r="W26" s="4" t="n">
        <v>-1.355832544304512</v>
      </c>
      <c r="X26" s="4" t="n">
        <v>0.04812783345668947</v>
      </c>
      <c r="Y26" s="4" t="n">
        <v>-0.1854819930736937</v>
      </c>
      <c r="Z26" s="4" t="n">
        <v>0.3741698879968212</v>
      </c>
    </row>
    <row r="27">
      <c r="A27" t="inlineStr">
        <is>
          <t>X &gt; 1.527</t>
        </is>
      </c>
      <c r="B27" t="n">
        <v>392</v>
      </c>
      <c r="C27" s="4" t="n">
        <v>2.022081125894772</v>
      </c>
      <c r="D27" s="4" t="n">
        <v>1.180576497326399</v>
      </c>
      <c r="E27" s="4" t="n">
        <v>-1.89569789209547</v>
      </c>
      <c r="F27" s="4" t="n">
        <v>-0.8328414590957394</v>
      </c>
      <c r="G27" s="4" t="n">
        <v>-0.4366899243228346</v>
      </c>
      <c r="H27" s="4" t="n">
        <v>2.034738648074814</v>
      </c>
      <c r="I27" s="4" t="n">
        <v>0.5004511962238354</v>
      </c>
      <c r="J27" s="4" t="n">
        <v>2.252353403497153</v>
      </c>
      <c r="K27" s="4" t="n">
        <v>0.5172197223268924</v>
      </c>
      <c r="L27" s="4" t="n">
        <v>-2.5408796478334</v>
      </c>
      <c r="M27" s="4" t="n">
        <v>-1.25129195432212</v>
      </c>
      <c r="N27" s="4" t="n">
        <v>-1.784192964396006</v>
      </c>
      <c r="O27" s="4" t="n">
        <v>-0.6244202234922867</v>
      </c>
      <c r="P27" s="4" t="n">
        <v>-0.5919699279276571</v>
      </c>
      <c r="Q27" s="4" t="n">
        <v>-0.997094060365967</v>
      </c>
      <c r="R27" s="4" t="n">
        <v>0.2573478107250295</v>
      </c>
      <c r="S27" s="4" t="n">
        <v>-0.1311988096325436</v>
      </c>
      <c r="T27" s="4" t="n">
        <v>0.01827070048082646</v>
      </c>
      <c r="U27" s="4" t="n">
        <v>-0.274511989004651</v>
      </c>
      <c r="V27" s="4" t="n">
        <v>0.1669847328244245</v>
      </c>
      <c r="W27" s="4" t="n">
        <v>-0.8851215285908367</v>
      </c>
      <c r="X27" s="4" t="n">
        <v>1.074546825435775</v>
      </c>
      <c r="Y27" s="4" t="n">
        <v>0.7398033753109488</v>
      </c>
      <c r="Z27" s="4" t="n">
        <v>1.429168158491464</v>
      </c>
    </row>
    <row r="28">
      <c r="A28" t="inlineStr">
        <is>
          <t>X &gt; 1.6</t>
        </is>
      </c>
      <c r="B28" t="n">
        <v>320</v>
      </c>
      <c r="C28" s="4" t="n">
        <v>1.434237727376143</v>
      </c>
      <c r="D28" s="4" t="n">
        <v>1.718257259171438</v>
      </c>
      <c r="E28" s="4" t="n">
        <v>-1.411730303735915</v>
      </c>
      <c r="F28" s="4" t="n">
        <v>-1.504405604506715</v>
      </c>
      <c r="G28" s="4" t="n">
        <v>-1.559116383319584</v>
      </c>
      <c r="H28" s="4" t="n">
        <v>2.354756304221368</v>
      </c>
      <c r="I28" s="4" t="n">
        <v>1.271331165956155</v>
      </c>
      <c r="J28" s="4" t="n">
        <v>4.098366582549403</v>
      </c>
      <c r="K28" s="4" t="n">
        <v>2.27652861030495</v>
      </c>
      <c r="L28" s="4" t="n">
        <v>-0.9817788501539226</v>
      </c>
      <c r="M28" s="4" t="n">
        <v>-0.08630157061622157</v>
      </c>
      <c r="N28" s="4" t="n">
        <v>-0.9865134865134877</v>
      </c>
      <c r="O28" s="4" t="n">
        <v>-1.179327686367081</v>
      </c>
      <c r="P28" s="4" t="n">
        <v>-1.090125491190264</v>
      </c>
      <c r="Q28" s="4" t="n">
        <v>-0.1962616991716644</v>
      </c>
      <c r="R28" s="4" t="n">
        <v>0.8970472233430442</v>
      </c>
      <c r="S28" s="4" t="n">
        <v>0.762953529194121</v>
      </c>
      <c r="T28" s="4" t="n">
        <v>0.03491715359727721</v>
      </c>
      <c r="U28" s="4" t="n">
        <v>-0.6835391227232392</v>
      </c>
      <c r="V28" s="4" t="n">
        <v>1.061137071651089</v>
      </c>
      <c r="W28" s="4" t="n">
        <v>-0.1051162968484292</v>
      </c>
      <c r="X28" s="4" t="n">
        <v>1.688087526013639</v>
      </c>
      <c r="Y28" s="4" t="n">
        <v>1.218119701841566</v>
      </c>
      <c r="Z28" s="4" t="n">
        <v>1.767178362573098</v>
      </c>
    </row>
    <row r="29">
      <c r="A29" t="inlineStr">
        <is>
          <t>X &gt; 1.673</t>
        </is>
      </c>
      <c r="B29" t="n">
        <v>241</v>
      </c>
      <c r="C29" s="4" t="n">
        <v>-1.215105012308172</v>
      </c>
      <c r="D29" s="4" t="n">
        <v>-0.3207723302311862</v>
      </c>
      <c r="E29" s="4" t="n">
        <v>-2.362577631394835</v>
      </c>
      <c r="F29" s="4" t="n">
        <v>-3.076370944587993</v>
      </c>
      <c r="G29" s="4" t="n">
        <v>-3.44164072961204</v>
      </c>
      <c r="H29" s="4" t="n">
        <v>0.03770495335358959</v>
      </c>
      <c r="I29" s="4" t="n">
        <v>-1.146683812445296</v>
      </c>
      <c r="J29" s="4" t="n">
        <v>1.866942611994986</v>
      </c>
      <c r="K29" s="4" t="n">
        <v>0.6738907757830646</v>
      </c>
      <c r="L29" s="4" t="n">
        <v>-2.980603071200356</v>
      </c>
      <c r="M29" s="4" t="n">
        <v>-1.883198536595316</v>
      </c>
      <c r="N29" s="4" t="n">
        <v>-2.985337707559921</v>
      </c>
      <c r="O29" s="4" t="n">
        <v>-2.052215757322799</v>
      </c>
      <c r="P29" s="4" t="n">
        <v>-1.862049934612287</v>
      </c>
      <c r="Q29" s="4" t="n">
        <v>-0.0518453711804483</v>
      </c>
      <c r="R29" s="4" t="n">
        <v>0.7914886640886465</v>
      </c>
      <c r="S29" s="4" t="n">
        <v>0.6573949699397232</v>
      </c>
      <c r="T29" s="4" t="n">
        <v>-0.2740347271472885</v>
      </c>
      <c r="U29" s="4" t="n">
        <v>0.7685347167762586</v>
      </c>
      <c r="V29" s="4" t="n">
        <v>0.5423553719008254</v>
      </c>
      <c r="W29" s="4" t="n">
        <v>-0.4140681775929949</v>
      </c>
      <c r="X29" s="4" t="n">
        <v>2.815761890731338</v>
      </c>
      <c r="Y29" s="4" t="n">
        <v>0.8615325649121033</v>
      </c>
      <c r="Z29" s="4" t="n">
        <v>0.7855912256436355</v>
      </c>
    </row>
    <row r="30">
      <c r="A30" t="inlineStr">
        <is>
          <t>X &gt; 1.745</t>
        </is>
      </c>
      <c r="B30" t="n">
        <v>190</v>
      </c>
      <c r="C30" s="4" t="n">
        <v>-0.3062457580824045</v>
      </c>
      <c r="D30" s="4" t="n">
        <v>0.3948481573250859</v>
      </c>
      <c r="E30" s="4" t="n">
        <v>-3.88649738448126</v>
      </c>
      <c r="F30" s="4" t="n">
        <v>-2.516957364341081</v>
      </c>
      <c r="G30" s="4" t="n">
        <v>-0.7988938160318</v>
      </c>
      <c r="H30" s="4" t="n">
        <v>0.9507707969749859</v>
      </c>
      <c r="I30" s="4" t="n">
        <v>-1.384595335079041</v>
      </c>
      <c r="J30" s="4" t="n">
        <v>1.461850019402398</v>
      </c>
      <c r="K30" s="4" t="n">
        <v>0.9825327510917035</v>
      </c>
      <c r="L30" s="4" t="n">
        <v>-2.916302659677726</v>
      </c>
      <c r="M30" s="4" t="n">
        <v>-3.162776725895725</v>
      </c>
      <c r="N30" s="4" t="n">
        <v>-5.004370629370626</v>
      </c>
      <c r="O30" s="4" t="n">
        <v>-1.962195181191106</v>
      </c>
      <c r="P30" s="4" t="n">
        <v>-2.704385325558789</v>
      </c>
      <c r="Q30" s="4" t="n">
        <v>-1.279983231262761</v>
      </c>
      <c r="R30" s="4" t="n">
        <v>-0.376786183386578</v>
      </c>
      <c r="S30" s="4" t="n">
        <v>0.01268033188857487</v>
      </c>
      <c r="T30" s="4" t="n">
        <v>-0.6158632936307811</v>
      </c>
      <c r="U30" s="4" t="n">
        <v>0.1238200787251102</v>
      </c>
      <c r="V30" s="4" t="n">
        <v>0.8344240837696333</v>
      </c>
      <c r="W30" s="4" t="n">
        <v>-0.2323365346524113</v>
      </c>
      <c r="X30" s="4" t="n">
        <v>3.356629875673569</v>
      </c>
      <c r="Y30" s="4" t="n">
        <v>1.859567070262621</v>
      </c>
      <c r="Z30" s="4" t="n">
        <v>1.783625730994153</v>
      </c>
    </row>
    <row r="31">
      <c r="A31" t="inlineStr">
        <is>
          <t>X &gt; 1.818</t>
        </is>
      </c>
      <c r="B31" t="n">
        <v>151</v>
      </c>
      <c r="C31" s="4" t="n">
        <v>-0.07935016392072924</v>
      </c>
      <c r="D31" s="4" t="n">
        <v>0.2390690926767718</v>
      </c>
      <c r="E31" s="4" t="n">
        <v>-4.133207910797047</v>
      </c>
      <c r="F31" s="4" t="n">
        <v>-2.215422276621787</v>
      </c>
      <c r="G31" s="4" t="n">
        <v>-1.264902587961615</v>
      </c>
      <c r="H31" s="4" t="n">
        <v>0.895946235571472</v>
      </c>
      <c r="I31" s="4" t="n">
        <v>-0.5348146333246575</v>
      </c>
      <c r="J31" s="4" t="n">
        <v>3.791893879051521</v>
      </c>
      <c r="K31" s="4" t="n">
        <v>2.51762047038995</v>
      </c>
      <c r="L31" s="4" t="n">
        <v>-2.203583361432109</v>
      </c>
      <c r="M31" s="4" t="n">
        <v>-1.929224094316773</v>
      </c>
      <c r="N31" s="4" t="n">
        <v>-4.182002208317996</v>
      </c>
      <c r="O31" s="4" t="n">
        <v>-3.332809216278818</v>
      </c>
      <c r="P31" s="4" t="n">
        <v>-3.554166027313173</v>
      </c>
      <c r="Q31" s="4" t="n">
        <v>-1.581518318982056</v>
      </c>
      <c r="R31" s="4" t="n">
        <v>-2.302247743044894</v>
      </c>
      <c r="S31" s="4" t="n">
        <v>-1.120551963509598</v>
      </c>
      <c r="T31" s="4" t="n">
        <v>-1.883430116446981</v>
      </c>
      <c r="U31" s="4" t="n">
        <v>-1.009412216673063</v>
      </c>
      <c r="V31" s="4" t="n">
        <v>-0.8223684210526301</v>
      </c>
      <c r="W31" s="4" t="n">
        <v>-0.7076740932084888</v>
      </c>
      <c r="X31" s="4" t="n">
        <v>1.847949798517334</v>
      </c>
      <c r="Y31" s="4" t="n">
        <v>0.5455203640932211</v>
      </c>
      <c r="Z31" s="4" t="n">
        <v>1.131830680453895</v>
      </c>
    </row>
    <row r="32">
      <c r="A32" t="inlineStr">
        <is>
          <t>X &gt; 1.891</t>
        </is>
      </c>
      <c r="B32" t="n">
        <v>125</v>
      </c>
      <c r="C32" s="4" t="n">
        <v>-2.0868198184492</v>
      </c>
      <c r="D32" s="4" t="n">
        <v>-0.04104295214115439</v>
      </c>
      <c r="E32" s="4" t="n">
        <v>-1.848997384481258</v>
      </c>
      <c r="F32" s="4" t="n">
        <v>-0.9627906976744143</v>
      </c>
      <c r="G32" s="4" t="n">
        <v>0.2719395173015329</v>
      </c>
      <c r="H32" s="4" t="n">
        <v>1.259104130308316</v>
      </c>
      <c r="I32" s="4" t="n">
        <v>-0.3137620017457081</v>
      </c>
      <c r="J32" s="4" t="n">
        <v>4.207683352735735</v>
      </c>
      <c r="K32" s="4" t="n">
        <v>2.649199417758368</v>
      </c>
      <c r="L32" s="4" t="n">
        <v>-0.5246359930110671</v>
      </c>
      <c r="M32" s="4" t="n">
        <v>-1.050276725895728</v>
      </c>
      <c r="N32" s="4" t="n">
        <v>-4.529370629370625</v>
      </c>
      <c r="O32" s="4" t="n">
        <v>-0.8538618478577717</v>
      </c>
      <c r="P32" s="4" t="n">
        <v>-1.075218658892126</v>
      </c>
      <c r="Q32" s="4" t="n">
        <v>1.465850102070576</v>
      </c>
      <c r="R32" s="4" t="n">
        <v>2.860910151691954</v>
      </c>
      <c r="S32" s="4" t="n">
        <v>3.526816457543035</v>
      </c>
      <c r="T32" s="4" t="n">
        <v>2.621833041447751</v>
      </c>
      <c r="U32" s="4" t="n">
        <v>3.63795620437957</v>
      </c>
      <c r="V32" s="4" t="n">
        <v>3.024999999999999</v>
      </c>
      <c r="W32" s="4" t="n">
        <v>2.481799591002044</v>
      </c>
      <c r="X32" s="4" t="n">
        <v>5.605844535359445</v>
      </c>
      <c r="Y32" s="4" t="n">
        <v>3.480619701841569</v>
      </c>
      <c r="Z32" s="4" t="n">
        <v>4.204678362573098</v>
      </c>
    </row>
    <row r="33">
      <c r="A33" t="inlineStr">
        <is>
          <t>X &gt; 1.964</t>
        </is>
      </c>
      <c r="B33" t="n">
        <v>101</v>
      </c>
      <c r="C33" s="4" t="n">
        <v>-2.693729248888054</v>
      </c>
      <c r="D33" s="4" t="n">
        <v>0.8926638639186066</v>
      </c>
      <c r="E33" s="4" t="n">
        <v>-1.983650849827789</v>
      </c>
      <c r="F33" s="4" t="n">
        <v>-3.687543172921941</v>
      </c>
      <c r="G33" s="4" t="n">
        <v>-2.072614938144007</v>
      </c>
      <c r="H33" s="4" t="n">
        <v>-0.8953513152362262</v>
      </c>
      <c r="I33" s="4" t="n">
        <v>-0.6781184373892728</v>
      </c>
      <c r="J33" s="4" t="n">
        <v>3.993821966597118</v>
      </c>
      <c r="K33" s="4" t="n">
        <v>2.05514001181777</v>
      </c>
      <c r="L33" s="4" t="n">
        <v>-1.688992428654629</v>
      </c>
      <c r="M33" s="4" t="n">
        <v>-1.414633161539292</v>
      </c>
      <c r="N33" s="4" t="n">
        <v>-6.644222114519138</v>
      </c>
      <c r="O33" s="4" t="n">
        <v>0.1520787462016315</v>
      </c>
      <c r="P33" s="4" t="n">
        <v>-1.05937707473371</v>
      </c>
      <c r="Q33" s="4" t="n">
        <v>0.2618897060309706</v>
      </c>
      <c r="R33" s="4" t="n">
        <v>1.847048765553339</v>
      </c>
      <c r="S33" s="4" t="n">
        <v>2.70305408130541</v>
      </c>
      <c r="T33" s="4" t="n">
        <v>1.607971655309136</v>
      </c>
      <c r="U33" s="4" t="n">
        <v>2.814193828141946</v>
      </c>
      <c r="V33" s="4" t="n">
        <v>1.021039603960396</v>
      </c>
      <c r="W33" s="4" t="n">
        <v>0.4778391949624421</v>
      </c>
      <c r="X33" s="4" t="n">
        <v>4.36228017892379</v>
      </c>
      <c r="Y33" s="4" t="n">
        <v>1.66675831570295</v>
      </c>
      <c r="Z33" s="4" t="n">
        <v>3.571014996236464</v>
      </c>
    </row>
    <row r="34">
      <c r="A34" t="inlineStr">
        <is>
          <t>X &gt; 2.036</t>
        </is>
      </c>
      <c r="B34" t="n">
        <v>83</v>
      </c>
      <c r="C34" s="4" t="n">
        <v>-2.483645215274606</v>
      </c>
      <c r="D34" s="4" t="n">
        <v>0.7526078415096435</v>
      </c>
      <c r="E34" s="4" t="n">
        <v>-0.02731063749330787</v>
      </c>
      <c r="F34" s="4" t="n">
        <v>-4.355561782011769</v>
      </c>
      <c r="G34" s="4" t="n">
        <v>-2.311193012818947</v>
      </c>
      <c r="H34" s="4" t="n">
        <v>0.2856101544047149</v>
      </c>
      <c r="I34" s="4" t="n">
        <v>0.7175632994591084</v>
      </c>
      <c r="J34" s="4" t="n">
        <v>5.258285762374292</v>
      </c>
      <c r="K34" s="4" t="n">
        <v>2.890163273180058</v>
      </c>
      <c r="L34" s="4" t="n">
        <v>-1.498129968914668</v>
      </c>
      <c r="M34" s="4" t="n">
        <v>-1.223770701799332</v>
      </c>
      <c r="N34" s="4" t="n">
        <v>-5.117322436599537</v>
      </c>
      <c r="O34" s="4" t="n">
        <v>-2.627355823761377</v>
      </c>
      <c r="P34" s="4" t="n">
        <v>-2.848712634795731</v>
      </c>
      <c r="Q34" s="4" t="n">
        <v>0.106813957492264</v>
      </c>
      <c r="R34" s="4" t="n">
        <v>0.7018740071136449</v>
      </c>
      <c r="S34" s="4" t="n">
        <v>2.977418867181591</v>
      </c>
      <c r="T34" s="4" t="n">
        <v>1.667616173977869</v>
      </c>
      <c r="U34" s="4" t="n">
        <v>3.088558614018126</v>
      </c>
      <c r="V34" s="4" t="n">
        <v>4.480421686746979</v>
      </c>
      <c r="W34" s="4" t="n">
        <v>2.732402000640604</v>
      </c>
      <c r="X34" s="4" t="n">
        <v>6.270904776323299</v>
      </c>
      <c r="Y34" s="4" t="n">
        <v>4.136041388588545</v>
      </c>
      <c r="Z34" s="4" t="n">
        <v>6.46973860353696</v>
      </c>
    </row>
    <row r="35">
      <c r="A35" t="inlineStr">
        <is>
          <t>X &gt; 2.109</t>
        </is>
      </c>
      <c r="B35" t="n">
        <v>69</v>
      </c>
      <c r="C35" s="4" t="n">
        <v>-5.848034449229054</v>
      </c>
      <c r="D35" s="4" t="n">
        <v>-0.3861085145980141</v>
      </c>
      <c r="E35" s="4" t="n">
        <v>-0.3765336163653146</v>
      </c>
      <c r="F35" s="4" t="n">
        <v>-6.887428378833832</v>
      </c>
      <c r="G35" s="4" t="n">
        <v>-2.904872076901356</v>
      </c>
      <c r="H35" s="4" t="n">
        <v>-2.71770746389457</v>
      </c>
      <c r="I35" s="4" t="n">
        <v>-2.04129823362976</v>
      </c>
      <c r="J35" s="4" t="n">
        <v>2.027973207808195</v>
      </c>
      <c r="K35" s="4" t="n">
        <v>-0.8290614518068509</v>
      </c>
      <c r="L35" s="4" t="n">
        <v>-4.501447587213953</v>
      </c>
      <c r="M35" s="4" t="n">
        <v>-4.227088320098616</v>
      </c>
      <c r="N35" s="4" t="n">
        <v>-8.854008310530041</v>
      </c>
      <c r="O35" s="4" t="n">
        <v>-5.630673442060662</v>
      </c>
      <c r="P35" s="4" t="n">
        <v>-1.5042041661385</v>
      </c>
      <c r="Q35" s="4" t="n">
        <v>0.735415319461886</v>
      </c>
      <c r="R35" s="4" t="n">
        <v>1.330475369083267</v>
      </c>
      <c r="S35" s="4" t="n">
        <v>4.094932399572009</v>
      </c>
      <c r="T35" s="4" t="n">
        <v>2.540673621157893</v>
      </c>
      <c r="U35" s="4" t="n">
        <v>4.206072146408545</v>
      </c>
      <c r="V35" s="4" t="n">
        <v>4.393115942028977</v>
      </c>
      <c r="W35" s="4" t="n">
        <v>2.400640170712187</v>
      </c>
      <c r="X35" s="4" t="n">
        <v>6.672511202026094</v>
      </c>
      <c r="Y35" s="4" t="n">
        <v>4.048735643870543</v>
      </c>
      <c r="Z35" s="4" t="n">
        <v>6.871345029239755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Ratio-12 — Cumulative Distribution Function (CDF)</t>
        </is>
      </c>
    </row>
    <row r="2" ht="22" customHeight="1">
      <c r="A2" s="2" t="inlineStr">
        <is>
          <t>P(price_h0+h &gt; price_h0 | Volume Ratio-12 &lt; x) - P(price_h0+h &gt; price_h0)</t>
        </is>
      </c>
    </row>
    <row r="3" ht="22" customHeight="1">
      <c r="A3" s="3" t="inlineStr">
        <is>
          <t>Measures the winrate at horizon h, given that Volume Ratio-12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0</t>
        </is>
      </c>
      <c r="B6" t="n">
        <v>0</v>
      </c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</row>
    <row r="7">
      <c r="A7" t="inlineStr">
        <is>
          <t>X &lt; 0.07272</t>
        </is>
      </c>
      <c r="B7" t="n">
        <v>464</v>
      </c>
      <c r="C7" s="4" t="n">
        <v>-0.7833291145302397</v>
      </c>
      <c r="D7" s="4" t="n">
        <v>-0.4761063422366618</v>
      </c>
      <c r="E7" s="4" t="n">
        <v>-1.915806806322799</v>
      </c>
      <c r="F7" s="4" t="n">
        <v>-1.130670783327517</v>
      </c>
      <c r="G7" s="4" t="n">
        <v>0.6453870547747655</v>
      </c>
      <c r="H7" s="4" t="n">
        <v>-0.2381121437816134</v>
      </c>
      <c r="I7" s="4" t="n">
        <v>-1.867509325086182</v>
      </c>
      <c r="J7" s="4" t="n">
        <v>-1.931931208292106</v>
      </c>
      <c r="K7" s="4" t="n">
        <v>-0.8197513317062928</v>
      </c>
      <c r="L7" s="4" t="n">
        <v>-2.330644576702056</v>
      </c>
      <c r="M7" s="4" t="n">
        <v>-2.270877584264824</v>
      </c>
      <c r="N7" s="4" t="n">
        <v>-2.764563762417836</v>
      </c>
      <c r="O7" s="4" t="n">
        <v>-0.4555785860551964</v>
      </c>
      <c r="P7" s="4" t="n">
        <v>-0.03315857305521064</v>
      </c>
      <c r="Q7" s="4" t="n">
        <v>0.1662792866199254</v>
      </c>
      <c r="R7" s="4" t="n">
        <v>-0.9553988611835891</v>
      </c>
      <c r="S7" s="4" t="n">
        <v>-1.823721176865568</v>
      </c>
      <c r="T7" s="4" t="n">
        <v>-2.143758356401712</v>
      </c>
      <c r="U7" s="4" t="n">
        <v>-3.43301153755592</v>
      </c>
      <c r="V7" s="4" t="n">
        <v>-1.095430107526887</v>
      </c>
      <c r="W7" s="4" t="n">
        <v>-0.1332541724388108</v>
      </c>
      <c r="X7" s="4" t="n">
        <v>-0.6393167549631471</v>
      </c>
      <c r="Y7" s="4" t="n">
        <v>-1.654864169126171</v>
      </c>
      <c r="Z7" s="4" t="n">
        <v>-1.174631982254496</v>
      </c>
    </row>
    <row r="8">
      <c r="A8" t="inlineStr">
        <is>
          <t>X &lt; 0.1454</t>
        </is>
      </c>
      <c r="B8" t="n">
        <v>464</v>
      </c>
      <c r="C8" s="4" t="n">
        <v>-0.7833291145302397</v>
      </c>
      <c r="D8" s="4" t="n">
        <v>-0.4761063422366618</v>
      </c>
      <c r="E8" s="4" t="n">
        <v>-1.915806806322799</v>
      </c>
      <c r="F8" s="4" t="n">
        <v>-1.130670783327517</v>
      </c>
      <c r="G8" s="4" t="n">
        <v>0.6453870547747655</v>
      </c>
      <c r="H8" s="4" t="n">
        <v>-0.2381121437816134</v>
      </c>
      <c r="I8" s="4" t="n">
        <v>-1.867509325086182</v>
      </c>
      <c r="J8" s="4" t="n">
        <v>-1.931931208292106</v>
      </c>
      <c r="K8" s="4" t="n">
        <v>-0.8197513317062928</v>
      </c>
      <c r="L8" s="4" t="n">
        <v>-2.330644576702056</v>
      </c>
      <c r="M8" s="4" t="n">
        <v>-2.270877584264824</v>
      </c>
      <c r="N8" s="4" t="n">
        <v>-2.764563762417836</v>
      </c>
      <c r="O8" s="4" t="n">
        <v>-0.4555785860551964</v>
      </c>
      <c r="P8" s="4" t="n">
        <v>-0.03315857305521064</v>
      </c>
      <c r="Q8" s="4" t="n">
        <v>0.1662792866199254</v>
      </c>
      <c r="R8" s="4" t="n">
        <v>-0.9553988611835891</v>
      </c>
      <c r="S8" s="4" t="n">
        <v>-1.823721176865568</v>
      </c>
      <c r="T8" s="4" t="n">
        <v>-2.143758356401712</v>
      </c>
      <c r="U8" s="4" t="n">
        <v>-3.43301153755592</v>
      </c>
      <c r="V8" s="4" t="n">
        <v>-1.095430107526887</v>
      </c>
      <c r="W8" s="4" t="n">
        <v>-0.1332541724388108</v>
      </c>
      <c r="X8" s="4" t="n">
        <v>-0.6393167549631471</v>
      </c>
      <c r="Y8" s="4" t="n">
        <v>-1.654864169126171</v>
      </c>
      <c r="Z8" s="4" t="n">
        <v>-1.174631982254496</v>
      </c>
    </row>
    <row r="9">
      <c r="A9" t="inlineStr">
        <is>
          <t>X &lt; 0.2182</t>
        </is>
      </c>
      <c r="B9" t="n">
        <v>464</v>
      </c>
      <c r="C9" s="4" t="n">
        <v>-0.7833291145302397</v>
      </c>
      <c r="D9" s="4" t="n">
        <v>-0.4761063422366618</v>
      </c>
      <c r="E9" s="4" t="n">
        <v>-1.915806806322799</v>
      </c>
      <c r="F9" s="4" t="n">
        <v>-1.130670783327517</v>
      </c>
      <c r="G9" s="4" t="n">
        <v>0.6453870547747655</v>
      </c>
      <c r="H9" s="4" t="n">
        <v>-0.2381121437816134</v>
      </c>
      <c r="I9" s="4" t="n">
        <v>-1.867509325086182</v>
      </c>
      <c r="J9" s="4" t="n">
        <v>-1.931931208292106</v>
      </c>
      <c r="K9" s="4" t="n">
        <v>-0.8197513317062928</v>
      </c>
      <c r="L9" s="4" t="n">
        <v>-2.330644576702056</v>
      </c>
      <c r="M9" s="4" t="n">
        <v>-2.270877584264824</v>
      </c>
      <c r="N9" s="4" t="n">
        <v>-2.764563762417836</v>
      </c>
      <c r="O9" s="4" t="n">
        <v>-0.4555785860551964</v>
      </c>
      <c r="P9" s="4" t="n">
        <v>-0.03315857305521064</v>
      </c>
      <c r="Q9" s="4" t="n">
        <v>0.1662792866199254</v>
      </c>
      <c r="R9" s="4" t="n">
        <v>-0.9553988611835891</v>
      </c>
      <c r="S9" s="4" t="n">
        <v>-1.823721176865568</v>
      </c>
      <c r="T9" s="4" t="n">
        <v>-2.143758356401712</v>
      </c>
      <c r="U9" s="4" t="n">
        <v>-3.43301153755592</v>
      </c>
      <c r="V9" s="4" t="n">
        <v>-1.095430107526887</v>
      </c>
      <c r="W9" s="4" t="n">
        <v>-0.1332541724388108</v>
      </c>
      <c r="X9" s="4" t="n">
        <v>-0.6393167549631471</v>
      </c>
      <c r="Y9" s="4" t="n">
        <v>-1.654864169126171</v>
      </c>
      <c r="Z9" s="4" t="n">
        <v>-1.174631982254496</v>
      </c>
    </row>
    <row r="10">
      <c r="A10" t="inlineStr">
        <is>
          <t>X &lt; 0.2909</t>
        </is>
      </c>
      <c r="B10" t="n">
        <v>464</v>
      </c>
      <c r="C10" s="4" t="n">
        <v>-0.7833291145302397</v>
      </c>
      <c r="D10" s="4" t="n">
        <v>-0.4761063422366618</v>
      </c>
      <c r="E10" s="4" t="n">
        <v>-1.915806806322799</v>
      </c>
      <c r="F10" s="4" t="n">
        <v>-1.130670783327517</v>
      </c>
      <c r="G10" s="4" t="n">
        <v>0.6453870547747655</v>
      </c>
      <c r="H10" s="4" t="n">
        <v>-0.2381121437816134</v>
      </c>
      <c r="I10" s="4" t="n">
        <v>-1.867509325086182</v>
      </c>
      <c r="J10" s="4" t="n">
        <v>-1.931931208292106</v>
      </c>
      <c r="K10" s="4" t="n">
        <v>-0.8197513317062928</v>
      </c>
      <c r="L10" s="4" t="n">
        <v>-2.330644576702056</v>
      </c>
      <c r="M10" s="4" t="n">
        <v>-2.270877584264824</v>
      </c>
      <c r="N10" s="4" t="n">
        <v>-2.764563762417836</v>
      </c>
      <c r="O10" s="4" t="n">
        <v>-0.4555785860551964</v>
      </c>
      <c r="P10" s="4" t="n">
        <v>-0.03315857305521064</v>
      </c>
      <c r="Q10" s="4" t="n">
        <v>0.1662792866199254</v>
      </c>
      <c r="R10" s="4" t="n">
        <v>-0.9553988611835891</v>
      </c>
      <c r="S10" s="4" t="n">
        <v>-1.823721176865568</v>
      </c>
      <c r="T10" s="4" t="n">
        <v>-2.143758356401712</v>
      </c>
      <c r="U10" s="4" t="n">
        <v>-3.43301153755592</v>
      </c>
      <c r="V10" s="4" t="n">
        <v>-1.095430107526887</v>
      </c>
      <c r="W10" s="4" t="n">
        <v>-0.1332541724388108</v>
      </c>
      <c r="X10" s="4" t="n">
        <v>-0.6393167549631471</v>
      </c>
      <c r="Y10" s="4" t="n">
        <v>-1.654864169126171</v>
      </c>
      <c r="Z10" s="4" t="n">
        <v>-1.174631982254496</v>
      </c>
    </row>
    <row r="11">
      <c r="A11" t="inlineStr">
        <is>
          <t>X &lt; 0.3636</t>
        </is>
      </c>
      <c r="B11" t="n">
        <v>464</v>
      </c>
      <c r="C11" s="4" t="n">
        <v>-0.7833291145302397</v>
      </c>
      <c r="D11" s="4" t="n">
        <v>-0.4761063422366618</v>
      </c>
      <c r="E11" s="4" t="n">
        <v>-1.915806806322799</v>
      </c>
      <c r="F11" s="4" t="n">
        <v>-1.130670783327517</v>
      </c>
      <c r="G11" s="4" t="n">
        <v>0.6453870547747655</v>
      </c>
      <c r="H11" s="4" t="n">
        <v>-0.2381121437816134</v>
      </c>
      <c r="I11" s="4" t="n">
        <v>-1.867509325086182</v>
      </c>
      <c r="J11" s="4" t="n">
        <v>-1.931931208292106</v>
      </c>
      <c r="K11" s="4" t="n">
        <v>-0.8197513317062928</v>
      </c>
      <c r="L11" s="4" t="n">
        <v>-2.330644576702056</v>
      </c>
      <c r="M11" s="4" t="n">
        <v>-2.270877584264824</v>
      </c>
      <c r="N11" s="4" t="n">
        <v>-2.764563762417836</v>
      </c>
      <c r="O11" s="4" t="n">
        <v>-0.4555785860551964</v>
      </c>
      <c r="P11" s="4" t="n">
        <v>-0.03315857305521064</v>
      </c>
      <c r="Q11" s="4" t="n">
        <v>0.1662792866199254</v>
      </c>
      <c r="R11" s="4" t="n">
        <v>-0.9553988611835891</v>
      </c>
      <c r="S11" s="4" t="n">
        <v>-1.823721176865568</v>
      </c>
      <c r="T11" s="4" t="n">
        <v>-2.143758356401712</v>
      </c>
      <c r="U11" s="4" t="n">
        <v>-3.43301153755592</v>
      </c>
      <c r="V11" s="4" t="n">
        <v>-1.095430107526887</v>
      </c>
      <c r="W11" s="4" t="n">
        <v>-0.1332541724388108</v>
      </c>
      <c r="X11" s="4" t="n">
        <v>-0.6393167549631471</v>
      </c>
      <c r="Y11" s="4" t="n">
        <v>-1.654864169126171</v>
      </c>
      <c r="Z11" s="4" t="n">
        <v>-1.174631982254496</v>
      </c>
    </row>
    <row r="12">
      <c r="A12" t="inlineStr">
        <is>
          <t>X &lt; 0.4363</t>
        </is>
      </c>
      <c r="B12" t="n">
        <v>466</v>
      </c>
      <c r="C12" s="4" t="n">
        <v>-0.582436970782787</v>
      </c>
      <c r="D12" s="4" t="n">
        <v>-0.2779536368130309</v>
      </c>
      <c r="E12" s="4" t="n">
        <v>-1.717654100899168</v>
      </c>
      <c r="F12" s="4" t="n">
        <v>-0.9389101006594913</v>
      </c>
      <c r="G12" s="4" t="n">
        <v>0.8280162763633712</v>
      </c>
      <c r="H12" s="4" t="n">
        <v>-0.05091719165329778</v>
      </c>
      <c r="I12" s="4" t="n">
        <v>-1.889881404730779</v>
      </c>
      <c r="J12" s="4" t="n">
        <v>-1.955216434044651</v>
      </c>
      <c r="K12" s="4" t="n">
        <v>-0.8476022879985621</v>
      </c>
      <c r="L12" s="4" t="n">
        <v>-2.355405223780288</v>
      </c>
      <c r="M12" s="4" t="n">
        <v>-2.081045956664951</v>
      </c>
      <c r="N12" s="4" t="n">
        <v>-2.573815073815069</v>
      </c>
      <c r="O12" s="4" t="n">
        <v>-0.2795028734987923</v>
      </c>
      <c r="P12" s="4" t="n">
        <v>0.1401659564924884</v>
      </c>
      <c r="Q12" s="4" t="n">
        <v>0.3359355721560391</v>
      </c>
      <c r="R12" s="4" t="n">
        <v>-0.7784060876242833</v>
      </c>
      <c r="S12" s="4" t="n">
        <v>-1.643204955733196</v>
      </c>
      <c r="T12" s="4" t="n">
        <v>-1.962321134141106</v>
      </c>
      <c r="U12" s="4" t="n">
        <v>-3.24512730739773</v>
      </c>
      <c r="V12" s="4" t="n">
        <v>-0.9167558886509681</v>
      </c>
      <c r="W12" s="4" t="n">
        <v>0.03897303853951684</v>
      </c>
      <c r="X12" s="4" t="n">
        <v>-0.4652475417283526</v>
      </c>
      <c r="Y12" s="4" t="n">
        <v>-1.475268949122032</v>
      </c>
      <c r="Z12" s="4" t="n">
        <v>-0.997038375624328</v>
      </c>
    </row>
    <row r="13">
      <c r="A13" t="inlineStr">
        <is>
          <t>X &lt; 0.5091</t>
        </is>
      </c>
      <c r="B13" t="n">
        <v>470</v>
      </c>
      <c r="C13" s="4" t="n">
        <v>-0.3971658032137952</v>
      </c>
      <c r="D13" s="4" t="n">
        <v>-0.09809184639934898</v>
      </c>
      <c r="E13" s="4" t="n">
        <v>-1.537792310485486</v>
      </c>
      <c r="F13" s="4" t="n">
        <v>-0.7716701902748326</v>
      </c>
      <c r="G13" s="4" t="n">
        <v>0.7658084390774391</v>
      </c>
      <c r="H13" s="4" t="n">
        <v>-0.315525890833328</v>
      </c>
      <c r="I13" s="4" t="n">
        <v>-2.145474475318643</v>
      </c>
      <c r="J13" s="4" t="n">
        <v>-2.001196139864682</v>
      </c>
      <c r="K13" s="4" t="n">
        <v>-0.6911811319245089</v>
      </c>
      <c r="L13" s="4" t="n">
        <v>-2.192432603180556</v>
      </c>
      <c r="M13" s="4" t="n">
        <v>-1.91807333606522</v>
      </c>
      <c r="N13" s="4" t="n">
        <v>-2.409031646319782</v>
      </c>
      <c r="O13" s="4" t="n">
        <v>-0.1436923563323518</v>
      </c>
      <c r="P13" s="4" t="n">
        <v>0.2705440529722765</v>
      </c>
      <c r="Q13" s="4" t="n">
        <v>0.6709348478332871</v>
      </c>
      <c r="R13" s="4" t="n">
        <v>-0.4289203567826263</v>
      </c>
      <c r="S13" s="4" t="n">
        <v>-1.286771652860367</v>
      </c>
      <c r="T13" s="4" t="n">
        <v>-1.604069294008724</v>
      </c>
      <c r="U13" s="4" t="n">
        <v>-2.874145706448459</v>
      </c>
      <c r="V13" s="4" t="n">
        <v>-0.5639596602972432</v>
      </c>
      <c r="W13" s="4" t="n">
        <v>0.379039506076353</v>
      </c>
      <c r="X13" s="4" t="n">
        <v>-0.1215439996724115</v>
      </c>
      <c r="Y13" s="4" t="n">
        <v>-1.120654183508755</v>
      </c>
      <c r="Z13" s="4" t="n">
        <v>-0.646385467214138</v>
      </c>
    </row>
    <row r="14">
      <c r="A14" t="inlineStr">
        <is>
          <t>X &lt; 0.5818</t>
        </is>
      </c>
      <c r="B14" t="n">
        <v>476</v>
      </c>
      <c r="C14" s="4" t="n">
        <v>-0.8557497982351379</v>
      </c>
      <c r="D14" s="4" t="n">
        <v>-0.355852243985936</v>
      </c>
      <c r="E14" s="4" t="n">
        <v>-1.586784440848689</v>
      </c>
      <c r="F14" s="4" t="n">
        <v>-0.8391998834781731</v>
      </c>
      <c r="G14" s="4" t="n">
        <v>0.6744447365082138</v>
      </c>
      <c r="H14" s="4" t="n">
        <v>-0.3910002538252968</v>
      </c>
      <c r="I14" s="4" t="n">
        <v>-2.207707721996222</v>
      </c>
      <c r="J14" s="4" t="n">
        <v>-1.859957565844638</v>
      </c>
      <c r="K14" s="4" t="n">
        <v>-0.7746001647050917</v>
      </c>
      <c r="L14" s="4" t="n">
        <v>-2.266895407237001</v>
      </c>
      <c r="M14" s="4" t="n">
        <v>-1.992536140121665</v>
      </c>
      <c r="N14" s="4" t="n">
        <v>-2.062425022676067</v>
      </c>
      <c r="O14" s="4" t="n">
        <v>0.160364093564823</v>
      </c>
      <c r="P14" s="4" t="n">
        <v>0.5666223452919823</v>
      </c>
      <c r="Q14" s="4" t="n">
        <v>0.9537162108571877</v>
      </c>
      <c r="R14" s="4" t="n">
        <v>-0.1248639068854516</v>
      </c>
      <c r="S14" s="4" t="n">
        <v>-1.182617504721122</v>
      </c>
      <c r="T14" s="4" t="n">
        <v>-1.287600920816402</v>
      </c>
      <c r="U14" s="4" t="n">
        <v>-2.538982998974738</v>
      </c>
      <c r="V14" s="4" t="n">
        <v>-0.2555031446540923</v>
      </c>
      <c r="W14" s="4" t="n">
        <v>0.6688016874381049</v>
      </c>
      <c r="X14" s="4" t="n">
        <v>0.1735594200554615</v>
      </c>
      <c r="Y14" s="4" t="n">
        <v>-0.8095270486825399</v>
      </c>
      <c r="Z14" s="4" t="n">
        <v>-0.5516241584353025</v>
      </c>
    </row>
    <row r="15">
      <c r="A15" t="inlineStr">
        <is>
          <t>X &lt; 0.6545</t>
        </is>
      </c>
      <c r="B15" t="n">
        <v>501</v>
      </c>
      <c r="C15" s="4" t="n">
        <v>-1.888407120036504</v>
      </c>
      <c r="D15" s="4" t="n">
        <v>-1.628344539442736</v>
      </c>
      <c r="E15" s="4" t="n">
        <v>-2.671219606703481</v>
      </c>
      <c r="F15" s="4" t="n">
        <v>-1.202473237356955</v>
      </c>
      <c r="G15" s="4" t="n">
        <v>0.6147966601586745</v>
      </c>
      <c r="H15" s="4" t="n">
        <v>-0.3885149173107223</v>
      </c>
      <c r="I15" s="4" t="n">
        <v>-2.351857239840939</v>
      </c>
      <c r="J15" s="4" t="n">
        <v>-2.035173790121405</v>
      </c>
      <c r="K15" s="4" t="n">
        <v>-1.001594233035284</v>
      </c>
      <c r="L15" s="4" t="n">
        <v>-2.856246330983232</v>
      </c>
      <c r="M15" s="4" t="n">
        <v>-2.18427274975258</v>
      </c>
      <c r="N15" s="4" t="n">
        <v>-2.065752339112173</v>
      </c>
      <c r="O15" s="4" t="n">
        <v>-0.009329044676853471</v>
      </c>
      <c r="P15" s="4" t="n">
        <v>0.1669284584040938</v>
      </c>
      <c r="Q15" s="4" t="n">
        <v>0.7008401617127191</v>
      </c>
      <c r="R15" s="4" t="n">
        <v>-0.09574988806947005</v>
      </c>
      <c r="S15" s="4" t="n">
        <v>-1.107446490664138</v>
      </c>
      <c r="T15" s="4" t="n">
        <v>-1.212429906759418</v>
      </c>
      <c r="U15" s="4" t="n">
        <v>-2.589932241835569</v>
      </c>
      <c r="V15" s="4" t="n">
        <v>-0.2116533864541807</v>
      </c>
      <c r="W15" s="4" t="n">
        <v>0.8387717025558317</v>
      </c>
      <c r="X15" s="4" t="n">
        <v>0.1652070851602332</v>
      </c>
      <c r="Y15" s="4" t="n">
        <v>-0.7552368718636089</v>
      </c>
      <c r="Z15" s="4" t="n">
        <v>-0.7134853100815945</v>
      </c>
    </row>
    <row r="16">
      <c r="A16" t="inlineStr">
        <is>
          <t>X &lt; 0.7272</t>
        </is>
      </c>
      <c r="B16" t="n">
        <v>564</v>
      </c>
      <c r="C16" s="4" t="n">
        <v>-1.822269553898948</v>
      </c>
      <c r="D16" s="4" t="n">
        <v>-0.7465103242751994</v>
      </c>
      <c r="E16" s="4" t="n">
        <v>-2.009843945327816</v>
      </c>
      <c r="F16" s="4" t="n">
        <v>-0.783601985152373</v>
      </c>
      <c r="G16" s="4" t="n">
        <v>0.4384298171251686</v>
      </c>
      <c r="H16" s="4" t="n">
        <v>-0.7853403141361213</v>
      </c>
      <c r="I16" s="4" t="n">
        <v>-2.440040661357699</v>
      </c>
      <c r="J16" s="4" t="n">
        <v>-2.894962149909766</v>
      </c>
      <c r="K16" s="4" t="n">
        <v>-1.089777654552037</v>
      </c>
      <c r="L16" s="4" t="n">
        <v>-1.940890409972191</v>
      </c>
      <c r="M16" s="4" t="n">
        <v>-2.196566478545904</v>
      </c>
      <c r="N16" s="4" t="n">
        <v>-1.592268155872389</v>
      </c>
      <c r="O16" s="4" t="n">
        <v>0.2867741945450604</v>
      </c>
      <c r="P16" s="4" t="n">
        <v>0.5954527191997556</v>
      </c>
      <c r="Q16" s="4" t="n">
        <v>0.1131999253921236</v>
      </c>
      <c r="R16" s="4" t="n">
        <v>-0.1751322511348974</v>
      </c>
      <c r="S16" s="4" t="n">
        <v>-1.089112745996793</v>
      </c>
      <c r="T16" s="4" t="n">
        <v>-1.548078462977031</v>
      </c>
      <c r="U16" s="4" t="n">
        <v>-2.393902202700083</v>
      </c>
      <c r="V16" s="4" t="n">
        <v>-0.4369469026548671</v>
      </c>
      <c r="W16" s="4" t="n">
        <v>0.4357818918870038</v>
      </c>
      <c r="X16" s="4" t="n">
        <v>-0.3481377655255216</v>
      </c>
      <c r="Y16" s="4" t="n">
        <v>-1.312300652140735</v>
      </c>
      <c r="Z16" s="4" t="n">
        <v>-1.107378375015557</v>
      </c>
    </row>
    <row r="17">
      <c r="A17" t="inlineStr">
        <is>
          <t>X &lt; 0.8</t>
        </is>
      </c>
      <c r="B17" t="n">
        <v>671</v>
      </c>
      <c r="C17" s="4" t="n">
        <v>-1.59697007043922</v>
      </c>
      <c r="D17" s="4" t="n">
        <v>-1.487041727516782</v>
      </c>
      <c r="E17" s="4" t="n">
        <v>-1.888166523947135</v>
      </c>
      <c r="F17" s="4" t="n">
        <v>-0.9699123593954866</v>
      </c>
      <c r="G17" s="4" t="n">
        <v>0.4452332858475287</v>
      </c>
      <c r="H17" s="4" t="n">
        <v>-0.1094418637569561</v>
      </c>
      <c r="I17" s="4" t="n">
        <v>-2.069251615989032</v>
      </c>
      <c r="J17" s="4" t="n">
        <v>-2.199438308985336</v>
      </c>
      <c r="K17" s="4" t="n">
        <v>-0.3775068136956392</v>
      </c>
      <c r="L17" s="4" t="n">
        <v>-0.6209212827584665</v>
      </c>
      <c r="M17" s="4" t="n">
        <v>-0.3465620156431299</v>
      </c>
      <c r="N17" s="4" t="n">
        <v>0.1172861314020395</v>
      </c>
      <c r="O17" s="4" t="n">
        <v>1.96456311499513</v>
      </c>
      <c r="P17" s="4" t="n">
        <v>2.040383124168798</v>
      </c>
      <c r="Q17" s="4" t="n">
        <v>1.67862870533952</v>
      </c>
      <c r="R17" s="4" t="n">
        <v>0.7878046539207801</v>
      </c>
      <c r="S17" s="4" t="n">
        <v>-0.2981835424569681</v>
      </c>
      <c r="T17" s="4" t="n">
        <v>-0.4031669585522479</v>
      </c>
      <c r="U17" s="4" t="n">
        <v>-0.7822818908585276</v>
      </c>
      <c r="V17" s="4" t="n">
        <v>0.4464285714285694</v>
      </c>
      <c r="W17" s="4" t="n">
        <v>1.242513876716338</v>
      </c>
      <c r="X17" s="4" t="n">
        <v>0.5713207258356263</v>
      </c>
      <c r="Y17" s="4" t="n">
        <v>-0.3443802981584341</v>
      </c>
      <c r="Z17" s="4" t="n">
        <v>-0.3318343050871064</v>
      </c>
    </row>
    <row r="18">
      <c r="A18" t="inlineStr">
        <is>
          <t>X &lt; 0.8727</t>
        </is>
      </c>
      <c r="B18" t="n">
        <v>866</v>
      </c>
      <c r="C18" s="4" t="n">
        <v>-0.9760731853145188</v>
      </c>
      <c r="D18" s="4" t="n">
        <v>-0.966817012243574</v>
      </c>
      <c r="E18" s="4" t="n">
        <v>-1.143601288040387</v>
      </c>
      <c r="F18" s="4" t="n">
        <v>-0.5306067896284432</v>
      </c>
      <c r="G18" s="4" t="n">
        <v>-0.09127887350305741</v>
      </c>
      <c r="H18" s="4" t="n">
        <v>-0.6446933380461104</v>
      </c>
      <c r="I18" s="4" t="n">
        <v>-1.992933463195648</v>
      </c>
      <c r="J18" s="4" t="n">
        <v>-2.041338511475999</v>
      </c>
      <c r="K18" s="4" t="n">
        <v>-0.04355086992863022</v>
      </c>
      <c r="L18" s="4" t="n">
        <v>-0.06011986397879809</v>
      </c>
      <c r="M18" s="4" t="n">
        <v>1.135898389311649</v>
      </c>
      <c r="N18" s="4" t="n">
        <v>0.5111823660210746</v>
      </c>
      <c r="O18" s="4" t="n">
        <v>2.151668106059276</v>
      </c>
      <c r="P18" s="4" t="n">
        <v>2.045518668296808</v>
      </c>
      <c r="Q18" s="4" t="n">
        <v>2.193039042162745</v>
      </c>
      <c r="R18" s="4" t="n">
        <v>1.290403239249564</v>
      </c>
      <c r="S18" s="4" t="n">
        <v>0.8804496755361058</v>
      </c>
      <c r="T18" s="4" t="n">
        <v>-0.1472557705476376</v>
      </c>
      <c r="U18" s="4" t="n">
        <v>-0.7385143838557227</v>
      </c>
      <c r="V18" s="4" t="n">
        <v>0.3712514417531736</v>
      </c>
      <c r="W18" s="4" t="n">
        <v>0.9814535702408023</v>
      </c>
      <c r="X18" s="4" t="n">
        <v>1.020838768346742</v>
      </c>
      <c r="Y18" s="4" t="n">
        <v>-0.4344898713994922</v>
      </c>
      <c r="Z18" s="4" t="n">
        <v>0.1353942979079719</v>
      </c>
    </row>
    <row r="19">
      <c r="A19" t="inlineStr">
        <is>
          <t>X &lt; 0.9454</t>
        </is>
      </c>
      <c r="B19" t="n">
        <v>1292</v>
      </c>
      <c r="C19" s="4" t="n">
        <v>-0.7103030839648028</v>
      </c>
      <c r="D19" s="4" t="n">
        <v>-0.1216910697407698</v>
      </c>
      <c r="E19" s="4" t="n">
        <v>-0.4836394168138227</v>
      </c>
      <c r="F19" s="4" t="n">
        <v>0.1546207044827526</v>
      </c>
      <c r="G19" s="4" t="n">
        <v>0.2516005342506915</v>
      </c>
      <c r="H19" s="4" t="n">
        <v>-0.3655681904318442</v>
      </c>
      <c r="I19" s="4" t="n">
        <v>-0.9409224955728632</v>
      </c>
      <c r="J19" s="4" t="n">
        <v>-1.296637634918589</v>
      </c>
      <c r="K19" s="4" t="n">
        <v>0.05660682516577253</v>
      </c>
      <c r="L19" s="4" t="n">
        <v>0.2537423853673175</v>
      </c>
      <c r="M19" s="4" t="n">
        <v>1.423293598679237</v>
      </c>
      <c r="N19" s="4" t="n">
        <v>1.453318706023495</v>
      </c>
      <c r="O19" s="4" t="n">
        <v>2.338101057860932</v>
      </c>
      <c r="P19" s="4" t="n">
        <v>1.884904988712201</v>
      </c>
      <c r="Q19" s="4" t="n">
        <v>2.694289051065944</v>
      </c>
      <c r="R19" s="4" t="n">
        <v>1.898313552001078</v>
      </c>
      <c r="S19" s="4" t="n">
        <v>1.73439573055154</v>
      </c>
      <c r="T19" s="4" t="n">
        <v>1.320054232476366</v>
      </c>
      <c r="U19" s="4" t="n">
        <v>0.994800751943373</v>
      </c>
      <c r="V19" s="4" t="n">
        <v>1.259184068058786</v>
      </c>
      <c r="W19" s="4" t="n">
        <v>1.566718384505528</v>
      </c>
      <c r="X19" s="4" t="n">
        <v>1.490763328862919</v>
      </c>
      <c r="Y19" s="4" t="n">
        <v>0.4507666469305107</v>
      </c>
      <c r="Z19" s="4" t="n">
        <v>0.6535947712418277</v>
      </c>
    </row>
    <row r="20">
      <c r="A20" t="inlineStr">
        <is>
          <t>X &lt; 1.018</t>
        </is>
      </c>
      <c r="B20" t="n">
        <v>1802</v>
      </c>
      <c r="C20" s="4" t="n">
        <v>-0.2229894344642176</v>
      </c>
      <c r="D20" s="4" t="n">
        <v>-0.2268562798650322</v>
      </c>
      <c r="E20" s="4" t="n">
        <v>0.3212952715099036</v>
      </c>
      <c r="F20" s="4" t="n">
        <v>0.3565463189001719</v>
      </c>
      <c r="G20" s="4" t="n">
        <v>-0.1744693224774707</v>
      </c>
      <c r="H20" s="4" t="n">
        <v>-0.4536653555954899</v>
      </c>
      <c r="I20" s="4" t="n">
        <v>-0.8084522672324326</v>
      </c>
      <c r="J20" s="4" t="n">
        <v>-1.418865319830637</v>
      </c>
      <c r="K20" s="4" t="n">
        <v>-0.3817740335690658</v>
      </c>
      <c r="L20" s="4" t="n">
        <v>0.03806461573271491</v>
      </c>
      <c r="M20" s="4" t="n">
        <v>-0.04296775579605594</v>
      </c>
      <c r="N20" s="4" t="n">
        <v>0.5409894814326961</v>
      </c>
      <c r="O20" s="4" t="n">
        <v>0.8569414762419569</v>
      </c>
      <c r="P20" s="4" t="n">
        <v>0.5801830031577353</v>
      </c>
      <c r="Q20" s="4" t="n">
        <v>1.140088329217392</v>
      </c>
      <c r="R20" s="4" t="n">
        <v>1.291935082439878</v>
      </c>
      <c r="S20" s="4" t="n">
        <v>0.9143996061017887</v>
      </c>
      <c r="T20" s="4" t="n">
        <v>0.6985514449954238</v>
      </c>
      <c r="U20" s="4" t="n">
        <v>0.526648000388434</v>
      </c>
      <c r="V20" s="4" t="n">
        <v>0.8245565410199589</v>
      </c>
      <c r="W20" s="4" t="n">
        <v>1.313080789005376</v>
      </c>
      <c r="X20" s="4" t="n">
        <v>0.9043470311997055</v>
      </c>
      <c r="Y20" s="4" t="n">
        <v>0.06985985713829734</v>
      </c>
      <c r="Z20" s="4" t="n">
        <v>0.08259179209585454</v>
      </c>
    </row>
    <row r="21">
      <c r="A21" t="inlineStr">
        <is>
          <t>X &lt; 1.091</t>
        </is>
      </c>
      <c r="B21" t="n">
        <v>2208</v>
      </c>
      <c r="C21" s="4" t="n">
        <v>-0.8362835679129574</v>
      </c>
      <c r="D21" s="4" t="n">
        <v>-0.2705581816563907</v>
      </c>
      <c r="E21" s="4" t="n">
        <v>-0.1787271142109859</v>
      </c>
      <c r="F21" s="4" t="n">
        <v>0.3942169634341894</v>
      </c>
      <c r="G21" s="4" t="n">
        <v>-0.1513142005894039</v>
      </c>
      <c r="H21" s="4" t="n">
        <v>-0.4346740482309031</v>
      </c>
      <c r="I21" s="4" t="n">
        <v>-0.6861571302978078</v>
      </c>
      <c r="J21" s="4" t="n">
        <v>-0.7391817803269589</v>
      </c>
      <c r="K21" s="4" t="n">
        <v>-0.1112877270318933</v>
      </c>
      <c r="L21" s="4" t="n">
        <v>0.2688658120430887</v>
      </c>
      <c r="M21" s="4" t="n">
        <v>0.1181205653006572</v>
      </c>
      <c r="N21" s="4" t="n">
        <v>0.2265462631316311</v>
      </c>
      <c r="O21" s="4" t="n">
        <v>0.3484879036108239</v>
      </c>
      <c r="P21" s="4" t="n">
        <v>0.2896999667859959</v>
      </c>
      <c r="Q21" s="4" t="n">
        <v>0.6705517295570118</v>
      </c>
      <c r="R21" s="4" t="n">
        <v>0.9491560829758541</v>
      </c>
      <c r="S21" s="4" t="n">
        <v>1.023333870478353</v>
      </c>
      <c r="T21" s="4" t="n">
        <v>0.8553172043436774</v>
      </c>
      <c r="U21" s="4" t="n">
        <v>0.8451960233840907</v>
      </c>
      <c r="V21" s="4" t="n">
        <v>0.9869909502262431</v>
      </c>
      <c r="W21" s="4" t="n">
        <v>1.19542566614917</v>
      </c>
      <c r="X21" s="4" t="n">
        <v>0.9383931999135342</v>
      </c>
      <c r="Y21" s="4" t="n">
        <v>0.2625119607822626</v>
      </c>
      <c r="Z21" s="4" t="n">
        <v>0.3948957538774422</v>
      </c>
    </row>
    <row r="22">
      <c r="A22" t="inlineStr">
        <is>
          <t>X &lt; 1.164</t>
        </is>
      </c>
      <c r="B22" t="n">
        <v>2472</v>
      </c>
      <c r="C22" s="4" t="n">
        <v>-0.6572267959358271</v>
      </c>
      <c r="D22" s="4" t="n">
        <v>0.05345448748902726</v>
      </c>
      <c r="E22" s="4" t="n">
        <v>0.06186343611407352</v>
      </c>
      <c r="F22" s="4" t="n">
        <v>0.3764447148004351</v>
      </c>
      <c r="G22" s="4" t="n">
        <v>-0.1095494163000694</v>
      </c>
      <c r="H22" s="4" t="n">
        <v>-0.1814755798366008</v>
      </c>
      <c r="I22" s="4" t="n">
        <v>-0.3276162103643117</v>
      </c>
      <c r="J22" s="4" t="n">
        <v>-0.6235817560474999</v>
      </c>
      <c r="K22" s="4" t="n">
        <v>0.1028658158244369</v>
      </c>
      <c r="L22" s="4" t="n">
        <v>0.3598460706729369</v>
      </c>
      <c r="M22" s="4" t="n">
        <v>0.2142394031365384</v>
      </c>
      <c r="N22" s="4" t="n">
        <v>0.3619565186729403</v>
      </c>
      <c r="O22" s="4" t="n">
        <v>0.3910130512544185</v>
      </c>
      <c r="P22" s="4" t="n">
        <v>0.2341071384433633</v>
      </c>
      <c r="Q22" s="4" t="n">
        <v>0.3018614060673457</v>
      </c>
      <c r="R22" s="4" t="n">
        <v>0.5739501193948158</v>
      </c>
      <c r="S22" s="4" t="n">
        <v>0.625685601323319</v>
      </c>
      <c r="T22" s="4" t="n">
        <v>0.5046613242760358</v>
      </c>
      <c r="U22" s="4" t="n">
        <v>0.2359360023593595</v>
      </c>
      <c r="V22" s="4" t="n">
        <v>0.2046281325788186</v>
      </c>
      <c r="W22" s="4" t="n">
        <v>0.2516338004642407</v>
      </c>
      <c r="X22" s="4" t="n">
        <v>0.1756787448216315</v>
      </c>
      <c r="Y22" s="4" t="n">
        <v>0.00565002937897674</v>
      </c>
      <c r="Z22" s="4" t="n">
        <v>-0.1270368477828896</v>
      </c>
    </row>
    <row r="23">
      <c r="A23" t="inlineStr">
        <is>
          <t>X &lt; 1.236</t>
        </is>
      </c>
      <c r="B23" t="n">
        <v>2649</v>
      </c>
      <c r="C23" s="4" t="n">
        <v>-0.4834307150601092</v>
      </c>
      <c r="D23" s="4" t="n">
        <v>-0.4432308543290588</v>
      </c>
      <c r="E23" s="4" t="n">
        <v>0.144095708611836</v>
      </c>
      <c r="F23" s="4" t="n">
        <v>0.3148660803954328</v>
      </c>
      <c r="G23" s="4" t="n">
        <v>0.008378285145255404</v>
      </c>
      <c r="H23" s="4" t="n">
        <v>-0.0838496464673284</v>
      </c>
      <c r="I23" s="4" t="n">
        <v>-0.1964687686629958</v>
      </c>
      <c r="J23" s="4" t="n">
        <v>-0.3031853949137542</v>
      </c>
      <c r="K23" s="4" t="n">
        <v>0.2272362737192566</v>
      </c>
      <c r="L23" s="4" t="n">
        <v>0.6789757451379259</v>
      </c>
      <c r="M23" s="4" t="n">
        <v>0.298010816445256</v>
      </c>
      <c r="N23" s="4" t="n">
        <v>0.2667137079787665</v>
      </c>
      <c r="O23" s="4" t="n">
        <v>0.1058368338748039</v>
      </c>
      <c r="P23" s="4" t="n">
        <v>0.09524102460449058</v>
      </c>
      <c r="Q23" s="4" t="n">
        <v>0.001494412545334001</v>
      </c>
      <c r="R23" s="4" t="n">
        <v>0.1820857357160648</v>
      </c>
      <c r="S23" s="4" t="n">
        <v>0.221275560445406</v>
      </c>
      <c r="T23" s="4" t="n">
        <v>0.2142915633180351</v>
      </c>
      <c r="U23" s="4" t="n">
        <v>0.09104821041275102</v>
      </c>
      <c r="V23" s="4" t="n">
        <v>-0.03890041493775698</v>
      </c>
      <c r="W23" s="4" t="n">
        <v>0.0817995910020457</v>
      </c>
      <c r="X23" s="4" t="n">
        <v>-0.1073630118103779</v>
      </c>
      <c r="Y23" s="4" t="n">
        <v>-0.2854180340074919</v>
      </c>
      <c r="Z23" s="4" t="n">
        <v>-0.414423185180766</v>
      </c>
    </row>
    <row r="24">
      <c r="A24" t="inlineStr">
        <is>
          <t>X &lt; 1.309</t>
        </is>
      </c>
      <c r="B24" t="n">
        <v>2758</v>
      </c>
      <c r="C24" s="4" t="n">
        <v>-0.3407880724174603</v>
      </c>
      <c r="D24" s="4" t="n">
        <v>-0.2074951185933287</v>
      </c>
      <c r="E24" s="4" t="n">
        <v>0.1906422551583802</v>
      </c>
      <c r="F24" s="4" t="n">
        <v>0.3260341040559354</v>
      </c>
      <c r="G24" s="4" t="n">
        <v>-0.01886466589355962</v>
      </c>
      <c r="H24" s="4" t="n">
        <v>-0.2442147730105759</v>
      </c>
      <c r="I24" s="4" t="n">
        <v>-0.09463533267316393</v>
      </c>
      <c r="J24" s="4" t="n">
        <v>-0.3887065389610171</v>
      </c>
      <c r="K24" s="4" t="n">
        <v>0.01382035638653178</v>
      </c>
      <c r="L24" s="4" t="n">
        <v>0.3441252926516327</v>
      </c>
      <c r="M24" s="4" t="n">
        <v>0.1338273203470521</v>
      </c>
      <c r="N24" s="4" t="n">
        <v>0.05639012234603769</v>
      </c>
      <c r="O24" s="4" t="n">
        <v>0.001380379184887204</v>
      </c>
      <c r="P24" s="4" t="n">
        <v>-0.0177141380964656</v>
      </c>
      <c r="Q24" s="4" t="n">
        <v>-0.2209805781030809</v>
      </c>
      <c r="R24" s="4" t="n">
        <v>-0.09625337942237167</v>
      </c>
      <c r="S24" s="4" t="n">
        <v>-0.1364481099560564</v>
      </c>
      <c r="T24" s="4" t="n">
        <v>-0.002641976655070266</v>
      </c>
      <c r="U24" s="4" t="n">
        <v>-0.09083771086852721</v>
      </c>
      <c r="V24" s="4" t="n">
        <v>-0.1721014492753667</v>
      </c>
      <c r="W24" s="4" t="n">
        <v>-0.04143346445282958</v>
      </c>
      <c r="X24" s="4" t="n">
        <v>-0.1898785527159461</v>
      </c>
      <c r="Y24" s="4" t="n">
        <v>-0.1688185004056209</v>
      </c>
      <c r="Z24" s="4" t="n">
        <v>-0.3682005351789002</v>
      </c>
    </row>
    <row r="25">
      <c r="A25" t="inlineStr">
        <is>
          <t>X &lt; 1.382</t>
        </is>
      </c>
      <c r="B25" t="n">
        <v>2865</v>
      </c>
      <c r="C25" s="4" t="n">
        <v>-0.5534556637258348</v>
      </c>
      <c r="D25" s="4" t="n">
        <v>-0.4192865145678653</v>
      </c>
      <c r="E25" s="4" t="n">
        <v>0.0834341104892502</v>
      </c>
      <c r="F25" s="4" t="n">
        <v>0.0828720365379354</v>
      </c>
      <c r="G25" s="4" t="n">
        <v>-0.2975849533683714</v>
      </c>
      <c r="H25" s="4" t="n">
        <v>-0.3339514252472355</v>
      </c>
      <c r="I25" s="4" t="n">
        <v>-0.1495383129648786</v>
      </c>
      <c r="J25" s="4" t="n">
        <v>-0.3735536173824059</v>
      </c>
      <c r="K25" s="4" t="n">
        <v>-0.2277984974605403</v>
      </c>
      <c r="L25" s="4" t="n">
        <v>0.1652493041734999</v>
      </c>
      <c r="M25" s="4" t="n">
        <v>0.1121711183323697</v>
      </c>
      <c r="N25" s="4" t="n">
        <v>0.1314989358467642</v>
      </c>
      <c r="O25" s="4" t="n">
        <v>0.001531332378831962</v>
      </c>
      <c r="P25" s="4" t="n">
        <v>-0.05997327079604986</v>
      </c>
      <c r="Q25" s="4" t="n">
        <v>-0.1411136862302556</v>
      </c>
      <c r="R25" s="4" t="n">
        <v>-0.1031567006757328</v>
      </c>
      <c r="S25" s="4" t="n">
        <v>-0.1817171544388572</v>
      </c>
      <c r="T25" s="4" t="n">
        <v>-0.09175580872646805</v>
      </c>
      <c r="U25" s="4" t="n">
        <v>-0.2033822410718145</v>
      </c>
      <c r="V25" s="4" t="n">
        <v>-0.274581589958153</v>
      </c>
      <c r="W25" s="4" t="n">
        <v>-0.06469500264985584</v>
      </c>
      <c r="X25" s="4" t="n">
        <v>-0.2942252483111858</v>
      </c>
      <c r="Y25" s="4" t="n">
        <v>-0.2636929290028149</v>
      </c>
      <c r="Z25" s="4" t="n">
        <v>-0.4235938887358088</v>
      </c>
    </row>
    <row r="26">
      <c r="A26" t="inlineStr">
        <is>
          <t>X &lt; 1.454</t>
        </is>
      </c>
      <c r="B26" t="n">
        <v>2937</v>
      </c>
      <c r="C26" s="4" t="n">
        <v>-0.5618074679970775</v>
      </c>
      <c r="D26" s="4" t="n">
        <v>-0.2360312689568858</v>
      </c>
      <c r="E26" s="4" t="n">
        <v>0.01631564428354437</v>
      </c>
      <c r="F26" s="4" t="n">
        <v>0.03219914660452616</v>
      </c>
      <c r="G26" s="4" t="n">
        <v>-0.1447215053872597</v>
      </c>
      <c r="H26" s="4" t="n">
        <v>-0.2772102328353157</v>
      </c>
      <c r="I26" s="4" t="n">
        <v>-0.1161340790076437</v>
      </c>
      <c r="J26" s="4" t="n">
        <v>-0.3414691896371451</v>
      </c>
      <c r="K26" s="4" t="n">
        <v>-0.06266498902130024</v>
      </c>
      <c r="L26" s="4" t="n">
        <v>0.3358590900679488</v>
      </c>
      <c r="M26" s="4" t="n">
        <v>0.3247571954068533</v>
      </c>
      <c r="N26" s="4" t="n">
        <v>0.302933408634118</v>
      </c>
      <c r="O26" s="4" t="n">
        <v>0.1147735900241074</v>
      </c>
      <c r="P26" s="4" t="n">
        <v>0.04939933771228766</v>
      </c>
      <c r="Q26" s="4" t="n">
        <v>0.09003488467926246</v>
      </c>
      <c r="R26" s="4" t="n">
        <v>0.03971449951804118</v>
      </c>
      <c r="S26" s="4" t="n">
        <v>-0.00617708645968662</v>
      </c>
      <c r="T26" s="4" t="n">
        <v>0.04508253159050923</v>
      </c>
      <c r="U26" s="4" t="n">
        <v>-0.02447154128517326</v>
      </c>
      <c r="V26" s="4" t="n">
        <v>-0.0892857142857153</v>
      </c>
      <c r="W26" s="4" t="n">
        <v>0.06818951954917196</v>
      </c>
      <c r="X26" s="4" t="n">
        <v>-0.1575319112028453</v>
      </c>
      <c r="Y26" s="4" t="n">
        <v>-0.121014062624063</v>
      </c>
      <c r="Z26" s="4" t="n">
        <v>-0.2107114910189978</v>
      </c>
    </row>
    <row r="27">
      <c r="A27" t="inlineStr">
        <is>
          <t>X &lt; 1.527</t>
        </is>
      </c>
      <c r="B27" t="n">
        <v>3017</v>
      </c>
      <c r="C27" s="4" t="n">
        <v>-0.3320074775321586</v>
      </c>
      <c r="D27" s="4" t="n">
        <v>-0.2543562089326699</v>
      </c>
      <c r="E27" s="4" t="n">
        <v>0.1175375298797405</v>
      </c>
      <c r="F27" s="4" t="n">
        <v>-0.05076433853108853</v>
      </c>
      <c r="G27" s="4" t="n">
        <v>-0.100901616515209</v>
      </c>
      <c r="H27" s="4" t="n">
        <v>-0.4226630968595018</v>
      </c>
      <c r="I27" s="4" t="n">
        <v>-0.2206221600570473</v>
      </c>
      <c r="J27" s="4" t="n">
        <v>-0.4474139748789128</v>
      </c>
      <c r="K27" s="4" t="n">
        <v>-0.2220877109545114</v>
      </c>
      <c r="L27" s="4" t="n">
        <v>0.1784343272266398</v>
      </c>
      <c r="M27" s="4" t="n">
        <v>0.009696854025015966</v>
      </c>
      <c r="N27" s="4" t="n">
        <v>0.08007766927489968</v>
      </c>
      <c r="O27" s="4" t="n">
        <v>-0.06681624309901224</v>
      </c>
      <c r="P27" s="4" t="n">
        <v>-0.07025998120617771</v>
      </c>
      <c r="Q27" s="4" t="n">
        <v>-0.01510227888181248</v>
      </c>
      <c r="R27" s="4" t="n">
        <v>-0.1806242398424374</v>
      </c>
      <c r="S27" s="4" t="n">
        <v>-0.1296837078555768</v>
      </c>
      <c r="T27" s="4" t="n">
        <v>-0.1487824449850734</v>
      </c>
      <c r="U27" s="4" t="n">
        <v>-0.1115307204797418</v>
      </c>
      <c r="V27" s="4" t="n">
        <v>-0.1697019867549656</v>
      </c>
      <c r="W27" s="4" t="n">
        <v>-0.03082048186976039</v>
      </c>
      <c r="X27" s="4" t="n">
        <v>-0.2857392949917923</v>
      </c>
      <c r="Y27" s="4" t="n">
        <v>-0.24290581174359</v>
      </c>
      <c r="Z27" s="4" t="n">
        <v>-0.3322788797205689</v>
      </c>
    </row>
    <row r="28">
      <c r="A28" t="inlineStr">
        <is>
          <t>X &lt; 1.6</t>
        </is>
      </c>
      <c r="B28" t="n">
        <v>3089</v>
      </c>
      <c r="C28" s="4" t="n">
        <v>-0.2164179641296968</v>
      </c>
      <c r="D28" s="4" t="n">
        <v>-0.2769931880913887</v>
      </c>
      <c r="E28" s="4" t="n">
        <v>0.02075808527420975</v>
      </c>
      <c r="F28" s="4" t="n">
        <v>0.0007110725219163783</v>
      </c>
      <c r="G28" s="4" t="n">
        <v>0.007676799980224303</v>
      </c>
      <c r="H28" s="4" t="n">
        <v>-0.3988668841844358</v>
      </c>
      <c r="I28" s="4" t="n">
        <v>-0.2838650945292116</v>
      </c>
      <c r="J28" s="4" t="n">
        <v>-0.5763321161653252</v>
      </c>
      <c r="K28" s="4" t="n">
        <v>-0.3875510658006291</v>
      </c>
      <c r="L28" s="4" t="n">
        <v>-0.04659665086337128</v>
      </c>
      <c r="M28" s="4" t="n">
        <v>-0.1405993065408779</v>
      </c>
      <c r="N28" s="4" t="n">
        <v>-0.04611796722154793</v>
      </c>
      <c r="O28" s="4" t="n">
        <v>-0.02209942048526869</v>
      </c>
      <c r="P28" s="4" t="n">
        <v>-0.03059482937969449</v>
      </c>
      <c r="Q28" s="4" t="n">
        <v>-0.1212300012886018</v>
      </c>
      <c r="R28" s="4" t="n">
        <v>-0.2367642669126937</v>
      </c>
      <c r="S28" s="4" t="n">
        <v>-0.2224565634585858</v>
      </c>
      <c r="T28" s="4" t="n">
        <v>-0.1466220328896739</v>
      </c>
      <c r="U28" s="4" t="n">
        <v>-0.07287470412349961</v>
      </c>
      <c r="V28" s="4" t="n">
        <v>-0.254689521345405</v>
      </c>
      <c r="W28" s="4" t="n">
        <v>-0.1317235406705564</v>
      </c>
      <c r="X28" s="4" t="n">
        <v>-0.3177800601098184</v>
      </c>
      <c r="Y28" s="4" t="n">
        <v>-0.2695421104561717</v>
      </c>
      <c r="Z28" s="4" t="n">
        <v>-0.3262377915220753</v>
      </c>
    </row>
    <row r="29">
      <c r="A29" t="inlineStr">
        <is>
          <t>X &lt; 1.673</t>
        </is>
      </c>
      <c r="B29" t="n">
        <v>3168</v>
      </c>
      <c r="C29" s="4" t="n">
        <v>0.02725876990792386</v>
      </c>
      <c r="D29" s="4" t="n">
        <v>-0.07142431292728446</v>
      </c>
      <c r="E29" s="4" t="n">
        <v>0.05774877177854165</v>
      </c>
      <c r="F29" s="4" t="n">
        <v>0.08328588738521603</v>
      </c>
      <c r="G29" s="4" t="n">
        <v>0.1124418720896045</v>
      </c>
      <c r="H29" s="4" t="n">
        <v>-0.1537099400434343</v>
      </c>
      <c r="I29" s="4" t="n">
        <v>-0.06066743686979947</v>
      </c>
      <c r="J29" s="4" t="n">
        <v>-0.2898653587664626</v>
      </c>
      <c r="K29" s="4" t="n">
        <v>-0.1989615379159488</v>
      </c>
      <c r="L29" s="4" t="n">
        <v>0.08291117680026616</v>
      </c>
      <c r="M29" s="4" t="n">
        <v>-0.001896732187013583</v>
      </c>
      <c r="N29" s="4" t="n">
        <v>0.0833417683637947</v>
      </c>
      <c r="O29" s="4" t="n">
        <v>0.01588948988223393</v>
      </c>
      <c r="P29" s="4" t="n">
        <v>0.002111315918966739</v>
      </c>
      <c r="Q29" s="4" t="n">
        <v>-0.1341498979294258</v>
      </c>
      <c r="R29" s="4" t="n">
        <v>-0.2005071711426893</v>
      </c>
      <c r="S29" s="4" t="n">
        <v>-0.1898817151097631</v>
      </c>
      <c r="T29" s="4" t="n">
        <v>-0.1185388463555839</v>
      </c>
      <c r="U29" s="4" t="n">
        <v>-0.198865989819673</v>
      </c>
      <c r="V29" s="4" t="n">
        <v>-0.1823163040050488</v>
      </c>
      <c r="W29" s="4" t="n">
        <v>-0.1074748569474835</v>
      </c>
      <c r="X29" s="4" t="n">
        <v>-0.3538903967958191</v>
      </c>
      <c r="Y29" s="4" t="n">
        <v>-0.2053380135260596</v>
      </c>
      <c r="Z29" s="4" t="n">
        <v>-0.1993620414673103</v>
      </c>
    </row>
    <row r="30">
      <c r="A30" t="inlineStr">
        <is>
          <t>X &lt; 1.745</t>
        </is>
      </c>
      <c r="B30" t="n">
        <v>3219</v>
      </c>
      <c r="C30" s="4" t="n">
        <v>-0.04645854684373063</v>
      </c>
      <c r="D30" s="4" t="n">
        <v>-0.1180060000739331</v>
      </c>
      <c r="E30" s="4" t="n">
        <v>0.1099896445490032</v>
      </c>
      <c r="F30" s="4" t="n">
        <v>0.0003232967648756357</v>
      </c>
      <c r="G30" s="4" t="n">
        <v>-0.1003719783721309</v>
      </c>
      <c r="H30" s="4" t="n">
        <v>-0.2048835049312459</v>
      </c>
      <c r="I30" s="4" t="n">
        <v>-0.06366923736722896</v>
      </c>
      <c r="J30" s="4" t="n">
        <v>-0.2317846336546125</v>
      </c>
      <c r="K30" s="4" t="n">
        <v>-0.2035233545188646</v>
      </c>
      <c r="L30" s="4" t="n">
        <v>0.03073386152313873</v>
      </c>
      <c r="M30" s="4" t="n">
        <v>0.04446011620954238</v>
      </c>
      <c r="N30" s="4" t="n">
        <v>0.1549279150703811</v>
      </c>
      <c r="O30" s="4" t="n">
        <v>-0.02213941910932249</v>
      </c>
      <c r="P30" s="4" t="n">
        <v>0.02276708638212455</v>
      </c>
      <c r="Q30" s="4" t="n">
        <v>-0.05975436166160364</v>
      </c>
      <c r="R30" s="4" t="n">
        <v>-0.1156552543836824</v>
      </c>
      <c r="S30" s="4" t="n">
        <v>-0.1382998215267364</v>
      </c>
      <c r="T30" s="4" t="n">
        <v>-0.1007476037135362</v>
      </c>
      <c r="U30" s="4" t="n">
        <v>-0.1453512731258613</v>
      </c>
      <c r="V30" s="4" t="n">
        <v>-0.1881595282433253</v>
      </c>
      <c r="W30" s="4" t="n">
        <v>-0.1231057179082313</v>
      </c>
      <c r="X30" s="4" t="n">
        <v>-0.3357703714728686</v>
      </c>
      <c r="Y30" s="4" t="n">
        <v>-0.2473306087174336</v>
      </c>
      <c r="Z30" s="4" t="n">
        <v>-0.2426655330466616</v>
      </c>
    </row>
    <row r="31">
      <c r="A31" t="inlineStr">
        <is>
          <t>X &lt; 1.818</t>
        </is>
      </c>
      <c r="B31" t="n">
        <v>3258</v>
      </c>
      <c r="C31" s="4" t="n">
        <v>-0.06021472688528462</v>
      </c>
      <c r="D31" s="4" t="n">
        <v>-0.1044769081925665</v>
      </c>
      <c r="E31" s="4" t="n">
        <v>0.07266216402392445</v>
      </c>
      <c r="F31" s="4" t="n">
        <v>-0.04438972117151252</v>
      </c>
      <c r="G31" s="4" t="n">
        <v>-0.08727904191702152</v>
      </c>
      <c r="H31" s="4" t="n">
        <v>-0.1882241139664842</v>
      </c>
      <c r="I31" s="4" t="n">
        <v>-0.1192598636882849</v>
      </c>
      <c r="J31" s="4" t="n">
        <v>-0.3192949546275372</v>
      </c>
      <c r="K31" s="4" t="n">
        <v>-0.2603360345643679</v>
      </c>
      <c r="L31" s="4" t="n">
        <v>-0.03842382547819057</v>
      </c>
      <c r="M31" s="4" t="n">
        <v>-0.05211158828105056</v>
      </c>
      <c r="N31" s="4" t="n">
        <v>0.0535599304336003</v>
      </c>
      <c r="O31" s="4" t="n">
        <v>0.01786397833561892</v>
      </c>
      <c r="P31" s="4" t="n">
        <v>0.02891357251283466</v>
      </c>
      <c r="Q31" s="4" t="n">
        <v>-0.06066551336115111</v>
      </c>
      <c r="R31" s="4" t="n">
        <v>-0.0291357901150846</v>
      </c>
      <c r="S31" s="4" t="n">
        <v>-0.08372275814323871</v>
      </c>
      <c r="T31" s="4" t="n">
        <v>-0.04785742744590493</v>
      </c>
      <c r="U31" s="4" t="n">
        <v>-0.08932767054378843</v>
      </c>
      <c r="V31" s="4" t="n">
        <v>-0.09870438515792301</v>
      </c>
      <c r="W31" s="4" t="n">
        <v>-0.1022494887525554</v>
      </c>
      <c r="X31" s="4" t="n">
        <v>-0.2212189810566443</v>
      </c>
      <c r="Y31" s="4" t="n">
        <v>-0.1612336274005273</v>
      </c>
      <c r="Z31" s="4" t="n">
        <v>-0.188200704339117</v>
      </c>
    </row>
    <row r="32">
      <c r="A32" t="inlineStr">
        <is>
          <t>X &lt; 1.891</t>
        </is>
      </c>
      <c r="B32" t="n">
        <v>3284</v>
      </c>
      <c r="C32" s="4" t="n">
        <v>0.01613872734055377</v>
      </c>
      <c r="D32" s="4" t="n">
        <v>-0.09099132281568956</v>
      </c>
      <c r="E32" s="4" t="n">
        <v>-0.04808966889881106</v>
      </c>
      <c r="F32" s="4" t="n">
        <v>-0.1095219325412486</v>
      </c>
      <c r="G32" s="4" t="n">
        <v>-0.1550662350448135</v>
      </c>
      <c r="H32" s="4" t="n">
        <v>-0.1931066510363166</v>
      </c>
      <c r="I32" s="4" t="n">
        <v>-0.1310294964442775</v>
      </c>
      <c r="J32" s="4" t="n">
        <v>-0.3014075563551728</v>
      </c>
      <c r="K32" s="4" t="n">
        <v>-0.2425859717536056</v>
      </c>
      <c r="L32" s="4" t="n">
        <v>-0.1197845679049294</v>
      </c>
      <c r="M32" s="4" t="n">
        <v>-0.1008075114583562</v>
      </c>
      <c r="N32" s="4" t="n">
        <v>0.03203713761966753</v>
      </c>
      <c r="O32" s="4" t="n">
        <v>-0.103634230255345</v>
      </c>
      <c r="P32" s="4" t="n">
        <v>-0.09452649131471702</v>
      </c>
      <c r="Q32" s="4" t="n">
        <v>-0.1888113009054351</v>
      </c>
      <c r="R32" s="4" t="n">
        <v>-0.2438286089398787</v>
      </c>
      <c r="S32" s="4" t="n">
        <v>-0.2687472009194423</v>
      </c>
      <c r="T32" s="4" t="n">
        <v>-0.2340940102239841</v>
      </c>
      <c r="U32" s="4" t="n">
        <v>-0.2735062462133158</v>
      </c>
      <c r="V32" s="4" t="n">
        <v>-0.2509124087591204</v>
      </c>
      <c r="W32" s="4" t="n">
        <v>-0.2285137646413986</v>
      </c>
      <c r="X32" s="4" t="n">
        <v>-0.3471682461378265</v>
      </c>
      <c r="Y32" s="4" t="n">
        <v>-0.2673255036378848</v>
      </c>
      <c r="Z32" s="4" t="n">
        <v>-0.2947126240286053</v>
      </c>
    </row>
    <row r="33">
      <c r="A33" t="inlineStr">
        <is>
          <t>X &lt; 1.964</t>
        </is>
      </c>
      <c r="B33" t="n">
        <v>3308</v>
      </c>
      <c r="C33" s="4" t="n">
        <v>0.01957228794289279</v>
      </c>
      <c r="D33" s="4" t="n">
        <v>-0.1192398461986741</v>
      </c>
      <c r="E33" s="4" t="n">
        <v>-0.05698777198502114</v>
      </c>
      <c r="F33" s="4" t="n">
        <v>-0.03298300536673082</v>
      </c>
      <c r="G33" s="4" t="n">
        <v>-0.08081070812678348</v>
      </c>
      <c r="H33" s="4" t="n">
        <v>-0.1172037470218044</v>
      </c>
      <c r="I33" s="4" t="n">
        <v>-0.1212807987381908</v>
      </c>
      <c r="J33" s="4" t="n">
        <v>-0.2623527483472969</v>
      </c>
      <c r="K33" s="4" t="n">
        <v>-0.2036443980707006</v>
      </c>
      <c r="L33" s="4" t="n">
        <v>-0.08730908151196104</v>
      </c>
      <c r="M33" s="4" t="n">
        <v>-0.09658807789813295</v>
      </c>
      <c r="N33" s="4" t="n">
        <v>0.0634004549667182</v>
      </c>
      <c r="O33" s="4" t="n">
        <v>-0.1396708264657889</v>
      </c>
      <c r="P33" s="4" t="n">
        <v>-0.1021023237504721</v>
      </c>
      <c r="Q33" s="4" t="n">
        <v>-0.1401794426988019</v>
      </c>
      <c r="R33" s="4" t="n">
        <v>-0.1904770618182923</v>
      </c>
      <c r="S33" s="4" t="n">
        <v>-0.2161699677963327</v>
      </c>
      <c r="T33" s="4" t="n">
        <v>-0.1825121607248477</v>
      </c>
      <c r="U33" s="4" t="n">
        <v>-0.2200576803170833</v>
      </c>
      <c r="V33" s="4" t="n">
        <v>-0.1660628019323624</v>
      </c>
      <c r="W33" s="4" t="n">
        <v>-0.1477383129544663</v>
      </c>
      <c r="X33" s="4" t="n">
        <v>-0.2660587879033969</v>
      </c>
      <c r="Y33" s="4" t="n">
        <v>-0.1847776991859362</v>
      </c>
      <c r="Z33" s="4" t="n">
        <v>-0.2427218792648702</v>
      </c>
    </row>
    <row r="34">
      <c r="A34" t="inlineStr">
        <is>
          <t>X &lt; 2.036</t>
        </is>
      </c>
      <c r="B34" t="n">
        <v>3326</v>
      </c>
      <c r="C34" s="4" t="n">
        <v>-0.0002862803027596783</v>
      </c>
      <c r="D34" s="4" t="n">
        <v>-0.1102828779690697</v>
      </c>
      <c r="E34" s="4" t="n">
        <v>-0.1158632344961958</v>
      </c>
      <c r="F34" s="4" t="n">
        <v>-0.03607222785971231</v>
      </c>
      <c r="G34" s="4" t="n">
        <v>-0.08560906266857415</v>
      </c>
      <c r="H34" s="4" t="n">
        <v>-0.1507044821318715</v>
      </c>
      <c r="I34" s="4" t="n">
        <v>-0.1589310116170779</v>
      </c>
      <c r="J34" s="4" t="n">
        <v>-0.2708325060314749</v>
      </c>
      <c r="K34" s="4" t="n">
        <v>-0.2122193191467545</v>
      </c>
      <c r="L34" s="4" t="n">
        <v>-0.1006838972026785</v>
      </c>
      <c r="M34" s="4" t="n">
        <v>-0.1084378519813853</v>
      </c>
      <c r="N34" s="4" t="n">
        <v>-0.01073671684815736</v>
      </c>
      <c r="O34" s="4" t="n">
        <v>-0.06896523413286815</v>
      </c>
      <c r="P34" s="4" t="n">
        <v>-0.06274863491131555</v>
      </c>
      <c r="Q34" s="4" t="n">
        <v>-0.1341498979294258</v>
      </c>
      <c r="R34" s="4" t="n">
        <v>-0.1509674727831438</v>
      </c>
      <c r="S34" s="4" t="n">
        <v>-0.2072369477974974</v>
      </c>
      <c r="T34" s="4" t="n">
        <v>-0.1743254219376027</v>
      </c>
      <c r="U34" s="4" t="n">
        <v>-0.2104977133628552</v>
      </c>
      <c r="V34" s="4" t="n">
        <v>-0.245870870870867</v>
      </c>
      <c r="W34" s="4" t="n">
        <v>-0.2005674861983167</v>
      </c>
      <c r="X34" s="4" t="n">
        <v>-0.2886266184867168</v>
      </c>
      <c r="Y34" s="4" t="n">
        <v>-0.2363625644644145</v>
      </c>
      <c r="Z34" s="4" t="n">
        <v>-0.294419653061297</v>
      </c>
    </row>
    <row r="35">
      <c r="A35" t="inlineStr">
        <is>
          <t>X &lt; 2.109</t>
        </is>
      </c>
      <c r="B35" t="n">
        <v>3340</v>
      </c>
      <c r="C35" s="4" t="n">
        <v>0.05766568910499359</v>
      </c>
      <c r="D35" s="4" t="n">
        <v>-0.08306253610006564</v>
      </c>
      <c r="E35" s="4" t="n">
        <v>-0.1083249655583174</v>
      </c>
      <c r="F35" s="4" t="n">
        <v>-0.002076411960132418</v>
      </c>
      <c r="G35" s="4" t="n">
        <v>-0.08268983667285568</v>
      </c>
      <c r="H35" s="4" t="n">
        <v>-0.08717341585010985</v>
      </c>
      <c r="I35" s="4" t="n">
        <v>-0.09856986591013595</v>
      </c>
      <c r="J35" s="4" t="n">
        <v>-0.1813512122225518</v>
      </c>
      <c r="K35" s="4" t="n">
        <v>-0.1227826984860414</v>
      </c>
      <c r="L35" s="4" t="n">
        <v>-0.04473140147856469</v>
      </c>
      <c r="M35" s="4" t="n">
        <v>-0.05129074319366822</v>
      </c>
      <c r="N35" s="4" t="n">
        <v>0.0448537143047929</v>
      </c>
      <c r="O35" s="4" t="n">
        <v>-0.01781290724303375</v>
      </c>
      <c r="P35" s="4" t="n">
        <v>-0.1020843305339127</v>
      </c>
      <c r="Q35" s="4" t="n">
        <v>-0.1460937617693716</v>
      </c>
      <c r="R35" s="4" t="n">
        <v>-0.1603562760260857</v>
      </c>
      <c r="S35" s="4" t="n">
        <v>-0.2169540832397558</v>
      </c>
      <c r="T35" s="4" t="n">
        <v>-0.1846224277692201</v>
      </c>
      <c r="U35" s="4" t="n">
        <v>-0.2197418524216275</v>
      </c>
      <c r="V35" s="4" t="n">
        <v>-0.2242822966507134</v>
      </c>
      <c r="W35" s="4" t="n">
        <v>-0.1814370228178745</v>
      </c>
      <c r="X35" s="4" t="n">
        <v>-0.2694397255621723</v>
      </c>
      <c r="Y35" s="4" t="n">
        <v>-0.2162375265331704</v>
      </c>
      <c r="Z35" s="4" t="n">
        <v>-0.2743635535945685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2026-06-23T15:37:36Z</dcterms:created>
  <dcterms:modified xsi:type="dcterms:W3CDTF">2026-06-23T15:37:36Z</dcterms:modified>
</cp:coreProperties>
</file>