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Ratio-24 — Probability Density Function (PDF)</t>
        </is>
      </c>
    </row>
    <row r="2" ht="22" customHeight="1">
      <c r="A2" s="2" t="inlineStr">
        <is>
          <t>P(price_h0+h &gt; price_h0 | Volume Ratio-24 ≈ x) - P(price_h0+h &gt; price_h0)</t>
        </is>
      </c>
    </row>
    <row r="3" ht="22" customHeight="1">
      <c r="A3" s="3" t="inlineStr">
        <is>
          <t>Measures the winrate at horizon h, given that Volume Ratio-24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0.5515</t>
        </is>
      </c>
      <c r="B6" t="n">
        <v>4</v>
      </c>
      <c r="C6" s="4" t="n">
        <v>21.18155859259109</v>
      </c>
      <c r="D6" s="4" t="n">
        <v>45.69352487825454</v>
      </c>
      <c r="E6" s="4" t="n">
        <v>19.43179008994602</v>
      </c>
      <c r="F6" s="4" t="n">
        <v>18.72781539970648</v>
      </c>
      <c r="G6" s="4" t="n">
        <v>-6.494852090959938</v>
      </c>
      <c r="H6" s="4" t="n">
        <v>-6.3100007749361</v>
      </c>
      <c r="I6" s="4" t="n">
        <v>-31.96114487332168</v>
      </c>
      <c r="J6" s="4" t="n">
        <v>-7.359662784665858</v>
      </c>
      <c r="K6" s="4" t="n">
        <v>-7.321537422381894</v>
      </c>
      <c r="L6" s="4" t="n">
        <v>16.80684117048889</v>
      </c>
      <c r="M6" s="4" t="n">
        <v>-7.820705236730788</v>
      </c>
      <c r="N6" s="4" t="n">
        <v>-8.101256888215815</v>
      </c>
      <c r="O6" s="4" t="n">
        <v>15.69726670138396</v>
      </c>
      <c r="P6" s="4" t="n">
        <v>15.48174983758189</v>
      </c>
      <c r="Q6" s="4" t="n">
        <v>14.82969038335262</v>
      </c>
      <c r="R6" s="4" t="n">
        <v>15.42904409264252</v>
      </c>
      <c r="S6" s="4" t="n">
        <v>15.2955061008762</v>
      </c>
      <c r="T6" s="4" t="n">
        <v>-9.761426611175494</v>
      </c>
      <c r="U6" s="4" t="n">
        <v>-9.548665582281522</v>
      </c>
      <c r="V6" s="4" t="n">
        <v>-9.365533743726928</v>
      </c>
      <c r="W6" s="4" t="n">
        <v>-9.911618269995579</v>
      </c>
      <c r="X6" s="4" t="n">
        <v>-9.990809876550976</v>
      </c>
      <c r="Y6" s="4" t="n">
        <v>-9.71938029815275</v>
      </c>
      <c r="Z6" s="4" t="n">
        <v>-9.795321637426902</v>
      </c>
    </row>
    <row r="7">
      <c r="A7" t="inlineStr">
        <is>
          <t>X ≈ 0.6251</t>
        </is>
      </c>
      <c r="B7" t="n">
        <v>15</v>
      </c>
      <c r="C7" s="4" t="n">
        <v>-0.3384489278478569</v>
      </c>
      <c r="D7" s="4" t="n">
        <v>-0.6729645206626458</v>
      </c>
      <c r="E7" s="4" t="n">
        <v>11.14880950441011</v>
      </c>
      <c r="F7" s="4" t="n">
        <v>17.0701002670229</v>
      </c>
      <c r="G7" s="4" t="n">
        <v>16.71136583518367</v>
      </c>
      <c r="H7" s="4" t="n">
        <v>10.27157104587683</v>
      </c>
      <c r="I7" s="4" t="n">
        <v>9.50742158586872</v>
      </c>
      <c r="J7" s="4" t="n">
        <v>9.233242788366184</v>
      </c>
      <c r="K7" s="4" t="n">
        <v>9.277013124082629</v>
      </c>
      <c r="L7" s="4" t="n">
        <v>-11.41081659382635</v>
      </c>
      <c r="M7" s="4" t="n">
        <v>2.14190557921939</v>
      </c>
      <c r="N7" s="4" t="n">
        <v>15.15251418529076</v>
      </c>
      <c r="O7" s="4" t="n">
        <v>7.389256938117207</v>
      </c>
      <c r="P7" s="4" t="n">
        <v>7.170936705380278</v>
      </c>
      <c r="Q7" s="4" t="n">
        <v>-0.1346226630479279</v>
      </c>
      <c r="R7" s="4" t="n">
        <v>7.112615121003394</v>
      </c>
      <c r="S7" s="4" t="n">
        <v>-12.97985149554844</v>
      </c>
      <c r="T7" s="4" t="n">
        <v>-6.433690196743811</v>
      </c>
      <c r="U7" s="4" t="n">
        <v>-12.87734565555306</v>
      </c>
      <c r="V7" s="4" t="n">
        <v>-12.69537962968722</v>
      </c>
      <c r="W7" s="4" t="n">
        <v>-6.580526748190024</v>
      </c>
      <c r="X7" s="4" t="n">
        <v>-6.658597478126481</v>
      </c>
      <c r="Y7" s="4" t="n">
        <v>-13.05271363149177</v>
      </c>
      <c r="Z7" s="4" t="n">
        <v>-13.12865497076024</v>
      </c>
    </row>
    <row r="8">
      <c r="A8" t="inlineStr">
        <is>
          <t>X ≈ 0.6986</t>
        </is>
      </c>
      <c r="B8" t="n">
        <v>51</v>
      </c>
      <c r="C8" s="4" t="n">
        <v>-10.46379046072239</v>
      </c>
      <c r="D8" s="4" t="n">
        <v>0.8853973328210998</v>
      </c>
      <c r="E8" s="4" t="n">
        <v>3.353064453896735</v>
      </c>
      <c r="F8" s="4" t="n">
        <v>10.44045793658214</v>
      </c>
      <c r="G8" s="4" t="n">
        <v>13.97936175834523</v>
      </c>
      <c r="H8" s="4" t="n">
        <v>12.22090086367299</v>
      </c>
      <c r="I8" s="4" t="n">
        <v>13.40887772843035</v>
      </c>
      <c r="J8" s="4" t="n">
        <v>7.2803726924393</v>
      </c>
      <c r="K8" s="4" t="n">
        <v>9.2761218152922</v>
      </c>
      <c r="L8" s="4" t="n">
        <v>2.649027307417896</v>
      </c>
      <c r="M8" s="4" t="n">
        <v>6.829609672860073</v>
      </c>
      <c r="N8" s="4" t="n">
        <v>10.4618190397572</v>
      </c>
      <c r="O8" s="4" t="n">
        <v>9.343360243162785</v>
      </c>
      <c r="P8" s="4" t="n">
        <v>7.170465509431615</v>
      </c>
      <c r="Q8" s="4" t="n">
        <v>14.33980527316132</v>
      </c>
      <c r="R8" s="4" t="n">
        <v>5.155584633072145</v>
      </c>
      <c r="S8" s="4" t="n">
        <v>-0.8477819449391575</v>
      </c>
      <c r="T8" s="4" t="n">
        <v>1.004565653368083</v>
      </c>
      <c r="U8" s="4" t="n">
        <v>1.221033187518231</v>
      </c>
      <c r="V8" s="4" t="n">
        <v>-0.550935170431508</v>
      </c>
      <c r="W8" s="4" t="n">
        <v>-1.094060676921522</v>
      </c>
      <c r="X8" s="4" t="n">
        <v>2.749934520986464</v>
      </c>
      <c r="Y8" s="4" t="n">
        <v>-4.817419513844705</v>
      </c>
      <c r="Z8" s="4" t="n">
        <v>-4.893360853113172</v>
      </c>
    </row>
    <row r="9">
      <c r="A9" t="inlineStr">
        <is>
          <t>X ≈ 0.7722</t>
        </is>
      </c>
      <c r="B9" t="n">
        <v>134</v>
      </c>
      <c r="C9" s="4" t="n">
        <v>-0.6826509708343096</v>
      </c>
      <c r="D9" s="4" t="n">
        <v>0.4634915141815554</v>
      </c>
      <c r="E9" s="4" t="n">
        <v>-2.448605796607488</v>
      </c>
      <c r="F9" s="4" t="n">
        <v>-0.9358088364216641</v>
      </c>
      <c r="G9" s="4" t="n">
        <v>-3.526711120098597</v>
      </c>
      <c r="H9" s="4" t="n">
        <v>-1.113875812476131</v>
      </c>
      <c r="I9" s="4" t="n">
        <v>-4.108924443371201</v>
      </c>
      <c r="J9" s="4" t="n">
        <v>-2.158944910652153</v>
      </c>
      <c r="K9" s="4" t="n">
        <v>0.1097265030315953</v>
      </c>
      <c r="L9" s="4" t="n">
        <v>6.028248311940665</v>
      </c>
      <c r="M9" s="4" t="n">
        <v>8.533015754344731</v>
      </c>
      <c r="N9" s="4" t="n">
        <v>8.257892174671355</v>
      </c>
      <c r="O9" s="4" t="n">
        <v>5.651401505157629</v>
      </c>
      <c r="P9" s="4" t="n">
        <v>4.68875170859166</v>
      </c>
      <c r="Q9" s="4" t="n">
        <v>0.3112915011578394</v>
      </c>
      <c r="R9" s="4" t="n">
        <v>1.650673182676535</v>
      </c>
      <c r="S9" s="4" t="n">
        <v>5.985444676243077</v>
      </c>
      <c r="T9" s="4" t="n">
        <v>2.158330979959999</v>
      </c>
      <c r="U9" s="4" t="n">
        <v>2.375243659997864</v>
      </c>
      <c r="V9" s="4" t="n">
        <v>1.07155058291815</v>
      </c>
      <c r="W9" s="4" t="n">
        <v>3.511913970935169</v>
      </c>
      <c r="X9" s="4" t="n">
        <v>1.199365812120213</v>
      </c>
      <c r="Y9" s="4" t="n">
        <v>1.474649552587834</v>
      </c>
      <c r="Z9" s="4" t="n">
        <v>-0.09382910011347434</v>
      </c>
    </row>
    <row r="10">
      <c r="A10" t="inlineStr">
        <is>
          <t>X ≈ 0.8457</t>
        </is>
      </c>
      <c r="B10" t="n">
        <v>291</v>
      </c>
      <c r="C10" s="4" t="n">
        <v>1.931136287919514</v>
      </c>
      <c r="D10" s="4" t="n">
        <v>-0.7929234729426398</v>
      </c>
      <c r="E10" s="4" t="n">
        <v>2.195548993059958</v>
      </c>
      <c r="F10" s="4" t="n">
        <v>-2.772104222934047</v>
      </c>
      <c r="G10" s="4" t="n">
        <v>-3.139157743422295</v>
      </c>
      <c r="H10" s="4" t="n">
        <v>-4.811653806435544</v>
      </c>
      <c r="I10" s="4" t="n">
        <v>-4.02410665415912</v>
      </c>
      <c r="J10" s="4" t="n">
        <v>-4.987791024480188</v>
      </c>
      <c r="K10" s="4" t="n">
        <v>-1.18558418617571</v>
      </c>
      <c r="L10" s="4" t="n">
        <v>1.120494943882278</v>
      </c>
      <c r="M10" s="4" t="n">
        <v>1.737299452206514</v>
      </c>
      <c r="N10" s="4" t="n">
        <v>-0.5951058525204971</v>
      </c>
      <c r="O10" s="4" t="n">
        <v>-0.007169701044773547</v>
      </c>
      <c r="P10" s="4" t="n">
        <v>-0.9136780657718049</v>
      </c>
      <c r="Q10" s="4" t="n">
        <v>2.197379224821738</v>
      </c>
      <c r="R10" s="4" t="n">
        <v>1.079375395655923</v>
      </c>
      <c r="S10" s="4" t="n">
        <v>0.9448770514855482</v>
      </c>
      <c r="T10" s="4" t="n">
        <v>1.869050727256003</v>
      </c>
      <c r="U10" s="4" t="n">
        <v>1.399457493561776</v>
      </c>
      <c r="V10" s="4" t="n">
        <v>0.5581830498732074</v>
      </c>
      <c r="W10" s="4" t="n">
        <v>0.2187604793746516</v>
      </c>
      <c r="X10" s="4" t="n">
        <v>0.8301409674892923</v>
      </c>
      <c r="Y10" s="4" t="n">
        <v>0.418076746515105</v>
      </c>
      <c r="Z10" s="4" t="n">
        <v>3.434918912401272</v>
      </c>
    </row>
    <row r="11">
      <c r="A11" t="inlineStr">
        <is>
          <t>X ≈ 0.9192</t>
        </is>
      </c>
      <c r="B11" t="n">
        <v>413</v>
      </c>
      <c r="C11" s="4" t="n">
        <v>-4.005455306677483</v>
      </c>
      <c r="D11" s="4" t="n">
        <v>-1.217270881434409</v>
      </c>
      <c r="E11" s="4" t="n">
        <v>-0.4838659376351444</v>
      </c>
      <c r="F11" s="4" t="n">
        <v>0.972439584737856</v>
      </c>
      <c r="G11" s="4" t="n">
        <v>-0.5940429944647008</v>
      </c>
      <c r="H11" s="4" t="n">
        <v>-0.4060990236487001</v>
      </c>
      <c r="I11" s="4" t="n">
        <v>0.512682960148112</v>
      </c>
      <c r="J11" s="4" t="n">
        <v>-0.2449334533831617</v>
      </c>
      <c r="K11" s="4" t="n">
        <v>0.03231415804756921</v>
      </c>
      <c r="L11" s="4" t="n">
        <v>2.15210873583932</v>
      </c>
      <c r="M11" s="4" t="n">
        <v>1.460858826400589</v>
      </c>
      <c r="N11" s="4" t="n">
        <v>0.7029981465423845</v>
      </c>
      <c r="O11" s="4" t="n">
        <v>-0.1765724415553933</v>
      </c>
      <c r="P11" s="4" t="n">
        <v>0.08619854531725224</v>
      </c>
      <c r="Q11" s="4" t="n">
        <v>-1.295432976673361</v>
      </c>
      <c r="R11" s="4" t="n">
        <v>0.7482361179000137</v>
      </c>
      <c r="S11" s="4" t="n">
        <v>1.339552407142435</v>
      </c>
      <c r="T11" s="4" t="n">
        <v>1.960822323995004</v>
      </c>
      <c r="U11" s="4" t="n">
        <v>2.419961829774756</v>
      </c>
      <c r="V11" s="4" t="n">
        <v>1.398279654585465</v>
      </c>
      <c r="W11" s="4" t="n">
        <v>1.822889756380732</v>
      </c>
      <c r="X11" s="4" t="n">
        <v>2.232155091644572</v>
      </c>
      <c r="Y11" s="4" t="n">
        <v>1.055438103778613</v>
      </c>
      <c r="Z11" s="4" t="n">
        <v>0.4952352632994845</v>
      </c>
    </row>
    <row r="12">
      <c r="A12" t="inlineStr">
        <is>
          <t>X ≈ 0.993</t>
        </is>
      </c>
      <c r="B12" t="n">
        <v>458</v>
      </c>
      <c r="C12" s="4" t="n">
        <v>-1.728848212369293</v>
      </c>
      <c r="D12" s="4" t="n">
        <v>-0.330218097482728</v>
      </c>
      <c r="E12" s="4" t="n">
        <v>0.3966268435555875</v>
      </c>
      <c r="F12" s="4" t="n">
        <v>2.718864352125479</v>
      </c>
      <c r="G12" s="4" t="n">
        <v>0.8344799973220631</v>
      </c>
      <c r="H12" s="4" t="n">
        <v>1.021206317556107</v>
      </c>
      <c r="I12" s="4" t="n">
        <v>2.633174588155775</v>
      </c>
      <c r="J12" s="4" t="n">
        <v>0.3988949274535045</v>
      </c>
      <c r="K12" s="4" t="n">
        <v>1.097026846937588</v>
      </c>
      <c r="L12" s="4" t="n">
        <v>0.5395187844360905</v>
      </c>
      <c r="M12" s="4" t="n">
        <v>-1.669040941072609</v>
      </c>
      <c r="N12" s="4" t="n">
        <v>-0.6453236496775645</v>
      </c>
      <c r="O12" s="4" t="n">
        <v>0.1860223545706106</v>
      </c>
      <c r="P12" s="4" t="n">
        <v>-0.3441643103002434</v>
      </c>
      <c r="Q12" s="4" t="n">
        <v>0.520615136232955</v>
      </c>
      <c r="R12" s="4" t="n">
        <v>-0.189702578706175</v>
      </c>
      <c r="S12" s="4" t="n">
        <v>0.5472965759091437</v>
      </c>
      <c r="T12" s="4" t="n">
        <v>0.1349115079234977</v>
      </c>
      <c r="U12" s="4" t="n">
        <v>-0.9568847206693576</v>
      </c>
      <c r="V12" s="4" t="n">
        <v>0.4491444178231347</v>
      </c>
      <c r="W12" s="4" t="n">
        <v>0.1241321441930339</v>
      </c>
      <c r="X12" s="4" t="n">
        <v>-2.133121025145776</v>
      </c>
      <c r="Y12" s="4" t="n">
        <v>-1.422437066717386</v>
      </c>
      <c r="Z12" s="4" t="n">
        <v>-1.498378405985854</v>
      </c>
    </row>
    <row r="13">
      <c r="A13" t="inlineStr">
        <is>
          <t>X ≈ 1.067</t>
        </is>
      </c>
      <c r="B13" t="n">
        <v>396</v>
      </c>
      <c r="C13" s="4" t="n">
        <v>3.628434817253194</v>
      </c>
      <c r="D13" s="4" t="n">
        <v>1.032506786361111</v>
      </c>
      <c r="E13" s="4" t="n">
        <v>-0.1482341831480767</v>
      </c>
      <c r="F13" s="4" t="n">
        <v>0.3888549902308469</v>
      </c>
      <c r="G13" s="4" t="n">
        <v>0.2835634090338885</v>
      </c>
      <c r="H13" s="4" t="n">
        <v>0.2215731196750781</v>
      </c>
      <c r="I13" s="4" t="n">
        <v>0.2058221550448991</v>
      </c>
      <c r="J13" s="4" t="n">
        <v>2.193837180090703</v>
      </c>
      <c r="K13" s="4" t="n">
        <v>-0.5342954943673064</v>
      </c>
      <c r="L13" s="4" t="n">
        <v>-1.557652491124749</v>
      </c>
      <c r="M13" s="4" t="n">
        <v>-1.534320445375641</v>
      </c>
      <c r="N13" s="4" t="n">
        <v>-1.057327038243095</v>
      </c>
      <c r="O13" s="4" t="n">
        <v>-3.436725567015863</v>
      </c>
      <c r="P13" s="4" t="n">
        <v>-3.907378494477285</v>
      </c>
      <c r="Q13" s="4" t="n">
        <v>-4.315884720353161</v>
      </c>
      <c r="R13" s="4" t="n">
        <v>-2.212793900828878</v>
      </c>
      <c r="S13" s="4" t="n">
        <v>-1.087320039063478</v>
      </c>
      <c r="T13" s="4" t="n">
        <v>-1.947297506908505</v>
      </c>
      <c r="U13" s="4" t="n">
        <v>0.03345505298995022</v>
      </c>
      <c r="V13" s="4" t="n">
        <v>-1.293265499640682</v>
      </c>
      <c r="W13" s="4" t="n">
        <v>-2.088452984182993</v>
      </c>
      <c r="X13" s="4" t="n">
        <v>-0.1460298438014647</v>
      </c>
      <c r="Y13" s="4" t="n">
        <v>0.6341550553769153</v>
      </c>
      <c r="Z13" s="4" t="n">
        <v>-1.714513556618826</v>
      </c>
    </row>
    <row r="14">
      <c r="A14" t="inlineStr">
        <is>
          <t>X ≈ 1.14</t>
        </is>
      </c>
      <c r="B14" t="n">
        <v>248</v>
      </c>
      <c r="C14" s="4" t="n">
        <v>3.88736879279903</v>
      </c>
      <c r="D14" s="4" t="n">
        <v>-3.241197303836174</v>
      </c>
      <c r="E14" s="4" t="n">
        <v>-1.089474418967477</v>
      </c>
      <c r="F14" s="4" t="n">
        <v>-3.800734574354038</v>
      </c>
      <c r="G14" s="4" t="n">
        <v>-1.775823934122911</v>
      </c>
      <c r="H14" s="4" t="n">
        <v>-0.7901529358822259</v>
      </c>
      <c r="I14" s="4" t="n">
        <v>-0.3670642232401988</v>
      </c>
      <c r="J14" s="4" t="n">
        <v>1.179428491910393</v>
      </c>
      <c r="K14" s="4" t="n">
        <v>1.632871902855271</v>
      </c>
      <c r="L14" s="4" t="n">
        <v>2.461715801807642</v>
      </c>
      <c r="M14" s="4" t="n">
        <v>1.129460682594825</v>
      </c>
      <c r="N14" s="4" t="n">
        <v>-0.5287060423986958</v>
      </c>
      <c r="O14" s="4" t="n">
        <v>-1.020806291139543</v>
      </c>
      <c r="P14" s="4" t="n">
        <v>0.364017617881494</v>
      </c>
      <c r="Q14" s="4" t="n">
        <v>0.9109950190603229</v>
      </c>
      <c r="R14" s="4" t="n">
        <v>1.509034707391699</v>
      </c>
      <c r="S14" s="4" t="n">
        <v>-0.2338476635182545</v>
      </c>
      <c r="T14" s="4" t="n">
        <v>0.06241401754834186</v>
      </c>
      <c r="U14" s="4" t="n">
        <v>2.695840240780903</v>
      </c>
      <c r="V14" s="4" t="n">
        <v>1.272977070550951</v>
      </c>
      <c r="W14" s="4" t="n">
        <v>0.3264845186100729</v>
      </c>
      <c r="X14" s="4" t="n">
        <v>0.0856299258974218</v>
      </c>
      <c r="Y14" s="4" t="n">
        <v>2.37739389539</v>
      </c>
      <c r="Z14" s="4" t="n">
        <v>2.704678362573055</v>
      </c>
    </row>
    <row r="15">
      <c r="A15" t="inlineStr">
        <is>
          <t>X ≈ 1.214</t>
        </is>
      </c>
      <c r="B15" t="n">
        <v>167</v>
      </c>
      <c r="C15" s="4" t="n">
        <v>-2.204200521269286</v>
      </c>
      <c r="D15" s="4" t="n">
        <v>-0.1672453966251126</v>
      </c>
      <c r="E15" s="4" t="n">
        <v>2.558400963608051</v>
      </c>
      <c r="F15" s="4" t="n">
        <v>-2.323574334355854</v>
      </c>
      <c r="G15" s="4" t="n">
        <v>-2.101979830641582</v>
      </c>
      <c r="H15" s="4" t="n">
        <v>-0.7236491626479804</v>
      </c>
      <c r="I15" s="4" t="n">
        <v>-2.693692810299453</v>
      </c>
      <c r="J15" s="4" t="n">
        <v>-0.5924916861060794</v>
      </c>
      <c r="K15" s="4" t="n">
        <v>-4.119686469183975</v>
      </c>
      <c r="L15" s="4" t="n">
        <v>-4.29729775124634</v>
      </c>
      <c r="M15" s="4" t="n">
        <v>-4.027950837759256</v>
      </c>
      <c r="N15" s="4" t="n">
        <v>-3.718840378332303</v>
      </c>
      <c r="O15" s="4" t="n">
        <v>-4.856363716252865</v>
      </c>
      <c r="P15" s="4" t="n">
        <v>-3.888279682050097</v>
      </c>
      <c r="Q15" s="4" t="n">
        <v>-7.17969582965943</v>
      </c>
      <c r="R15" s="4" t="n">
        <v>-8.382043770592539</v>
      </c>
      <c r="S15" s="4" t="n">
        <v>-10.90819130173151</v>
      </c>
      <c r="T15" s="4" t="n">
        <v>-6.232084915390892</v>
      </c>
      <c r="U15" s="4" t="n">
        <v>-9.251939139601504</v>
      </c>
      <c r="V15" s="4" t="n">
        <v>-8.467024165841252</v>
      </c>
      <c r="W15" s="4" t="n">
        <v>-7.215757353773775</v>
      </c>
      <c r="X15" s="4" t="n">
        <v>-7.889156744233397</v>
      </c>
      <c r="Y15" s="4" t="n">
        <v>-7.024769519715392</v>
      </c>
      <c r="Z15" s="4" t="n">
        <v>-7.699513254193299</v>
      </c>
    </row>
    <row r="16">
      <c r="A16" t="inlineStr">
        <is>
          <t>X ≈ 1.287</t>
        </is>
      </c>
      <c r="B16" t="n">
        <v>131</v>
      </c>
      <c r="C16" s="4" t="n">
        <v>-1.400701964157726</v>
      </c>
      <c r="D16" s="4" t="n">
        <v>-0.2226590389426093</v>
      </c>
      <c r="E16" s="4" t="n">
        <v>-0.1435823170899297</v>
      </c>
      <c r="F16" s="4" t="n">
        <v>0.6602113888967907</v>
      </c>
      <c r="G16" s="4" t="n">
        <v>4.517656497054652</v>
      </c>
      <c r="H16" s="4" t="n">
        <v>6.224268583707371</v>
      </c>
      <c r="I16" s="4" t="n">
        <v>6.975230126788624</v>
      </c>
      <c r="J16" s="4" t="n">
        <v>2.140210289541884</v>
      </c>
      <c r="K16" s="4" t="n">
        <v>2.180925978057694</v>
      </c>
      <c r="L16" s="4" t="n">
        <v>3.689885261398587</v>
      </c>
      <c r="M16" s="4" t="n">
        <v>6.249131097781301</v>
      </c>
      <c r="N16" s="4" t="n">
        <v>7.495247323964236</v>
      </c>
      <c r="O16" s="4" t="n">
        <v>5.615263416181556</v>
      </c>
      <c r="P16" s="4" t="n">
        <v>5.395161730241377</v>
      </c>
      <c r="Q16" s="4" t="n">
        <v>6.260603870799223</v>
      </c>
      <c r="R16" s="4" t="n">
        <v>3.05211324620236</v>
      </c>
      <c r="S16" s="4" t="n">
        <v>1.394572260374609</v>
      </c>
      <c r="T16" s="4" t="n">
        <v>3.575598968457861</v>
      </c>
      <c r="U16" s="4" t="n">
        <v>1.505292413881058</v>
      </c>
      <c r="V16" s="4" t="n">
        <v>1.691916616171305</v>
      </c>
      <c r="W16" s="4" t="n">
        <v>2.673002685512451</v>
      </c>
      <c r="X16" s="4" t="n">
        <v>-1.212619582652493</v>
      </c>
      <c r="Y16" s="4" t="n">
        <v>2.876039549169818</v>
      </c>
      <c r="Z16" s="4" t="n">
        <v>1.273380652649436</v>
      </c>
    </row>
    <row r="17">
      <c r="A17" t="inlineStr">
        <is>
          <t>X ≈ 1.361</t>
        </is>
      </c>
      <c r="B17" t="n">
        <v>88</v>
      </c>
      <c r="C17" s="4" t="n">
        <v>2.511261604716154</v>
      </c>
      <c r="D17" s="4" t="n">
        <v>1.667440288221613</v>
      </c>
      <c r="E17" s="4" t="n">
        <v>3.615314687210912</v>
      </c>
      <c r="F17" s="4" t="n">
        <v>2.90415711466084</v>
      </c>
      <c r="G17" s="4" t="n">
        <v>-4.238919734148134</v>
      </c>
      <c r="H17" s="4" t="n">
        <v>-5.183586082308061</v>
      </c>
      <c r="I17" s="4" t="n">
        <v>-3.691911711814214</v>
      </c>
      <c r="J17" s="4" t="n">
        <v>-5.092632936141477</v>
      </c>
      <c r="K17" s="4" t="n">
        <v>-0.5369599938006573</v>
      </c>
      <c r="L17" s="4" t="n">
        <v>3.216092035223795</v>
      </c>
      <c r="M17" s="4" t="n">
        <v>0.09513878856400737</v>
      </c>
      <c r="N17" s="4" t="n">
        <v>2.083896622876814</v>
      </c>
      <c r="O17" s="4" t="n">
        <v>5.496284351402331</v>
      </c>
      <c r="P17" s="4" t="n">
        <v>6.408853409261773</v>
      </c>
      <c r="Q17" s="4" t="n">
        <v>4.620110451361889</v>
      </c>
      <c r="R17" s="4" t="n">
        <v>1.820900715504152</v>
      </c>
      <c r="S17" s="4" t="n">
        <v>0.5543170473047496</v>
      </c>
      <c r="T17" s="4" t="n">
        <v>0.4478592268688502</v>
      </c>
      <c r="U17" s="4" t="n">
        <v>2.933385550923532</v>
      </c>
      <c r="V17" s="4" t="n">
        <v>1.985580325548462</v>
      </c>
      <c r="W17" s="4" t="n">
        <v>-1.960987622963572</v>
      </c>
      <c r="X17" s="4" t="n">
        <v>2.503043167112274</v>
      </c>
      <c r="Y17" s="4" t="n">
        <v>-0.6284712072492766</v>
      </c>
      <c r="Z17" s="4" t="n">
        <v>1.568314726209465</v>
      </c>
    </row>
    <row r="18">
      <c r="A18" t="inlineStr">
        <is>
          <t>X ≈ 1.434</t>
        </is>
      </c>
      <c r="B18" t="n">
        <v>95</v>
      </c>
      <c r="C18" s="4" t="n">
        <v>-4.155452495907085</v>
      </c>
      <c r="D18" s="4" t="n">
        <v>1.772059093950141</v>
      </c>
      <c r="E18" s="4" t="n">
        <v>-0.7204190849222414</v>
      </c>
      <c r="F18" s="4" t="n">
        <v>1.706203216567133</v>
      </c>
      <c r="G18" s="4" t="n">
        <v>-0.7390560366666961</v>
      </c>
      <c r="H18" s="4" t="n">
        <v>-4.735397440987825</v>
      </c>
      <c r="I18" s="4" t="n">
        <v>1.814419791552211</v>
      </c>
      <c r="J18" s="4" t="n">
        <v>2.593814757673947</v>
      </c>
      <c r="K18" s="4" t="n">
        <v>-2.610747611689575</v>
      </c>
      <c r="L18" s="4" t="n">
        <v>-3.390385265440351</v>
      </c>
      <c r="M18" s="4" t="n">
        <v>-4.159792797018149</v>
      </c>
      <c r="N18" s="4" t="n">
        <v>-1.291837359178587</v>
      </c>
      <c r="O18" s="4" t="n">
        <v>-4.503862175051978</v>
      </c>
      <c r="P18" s="4" t="n">
        <v>-5.771472460342885</v>
      </c>
      <c r="Q18" s="4" t="n">
        <v>-1.186702950280022</v>
      </c>
      <c r="R18" s="4" t="n">
        <v>-2.69196892490092</v>
      </c>
      <c r="S18" s="4" t="n">
        <v>0.32764875051015</v>
      </c>
      <c r="T18" s="4" t="n">
        <v>-0.8296815127279729</v>
      </c>
      <c r="U18" s="4" t="n">
        <v>-1.663408318037526</v>
      </c>
      <c r="V18" s="4" t="n">
        <v>-2.5270467836257</v>
      </c>
      <c r="W18" s="4" t="n">
        <v>-0.9692988166900349</v>
      </c>
      <c r="X18" s="4" t="n">
        <v>0.007509121293615806</v>
      </c>
      <c r="Y18" s="4" t="n">
        <v>-2.877275035000594</v>
      </c>
      <c r="Z18" s="4" t="n">
        <v>-0.8479532163742789</v>
      </c>
    </row>
    <row r="19">
      <c r="A19" t="inlineStr">
        <is>
          <t>X ≈ 1.508</t>
        </is>
      </c>
      <c r="B19" t="n">
        <v>97</v>
      </c>
      <c r="C19" s="4" t="n">
        <v>7.559678299698383</v>
      </c>
      <c r="D19" s="4" t="n">
        <v>3.137610296099723</v>
      </c>
      <c r="E19" s="4" t="n">
        <v>-1.363578329296566</v>
      </c>
      <c r="F19" s="4" t="n">
        <v>-3.102391581638386</v>
      </c>
      <c r="G19" s="4" t="n">
        <v>0.6212964785178059</v>
      </c>
      <c r="H19" s="4" t="n">
        <v>0.8054278429569948</v>
      </c>
      <c r="I19" s="4" t="n">
        <v>-2.013433835970922</v>
      </c>
      <c r="J19" s="4" t="n">
        <v>-1.276068288043547</v>
      </c>
      <c r="K19" s="4" t="n">
        <v>-6.364349145207576</v>
      </c>
      <c r="L19" s="4" t="n">
        <v>-7.126560646698252</v>
      </c>
      <c r="M19" s="4" t="n">
        <v>-1.722337736673651</v>
      </c>
      <c r="N19" s="4" t="n">
        <v>-0.9751267998729816</v>
      </c>
      <c r="O19" s="4" t="n">
        <v>-3.14751011872486</v>
      </c>
      <c r="P19" s="4" t="n">
        <v>-4.401814003908342</v>
      </c>
      <c r="Q19" s="4" t="n">
        <v>-6.088710641689588</v>
      </c>
      <c r="R19" s="4" t="n">
        <v>-4.482910073027114</v>
      </c>
      <c r="S19" s="4" t="n">
        <v>-3.595342699181131</v>
      </c>
      <c r="T19" s="4" t="n">
        <v>-4.721987183271317</v>
      </c>
      <c r="U19" s="4" t="n">
        <v>-4.510497403867873</v>
      </c>
      <c r="V19" s="4" t="n">
        <v>-3.292525773195898</v>
      </c>
      <c r="W19" s="4" t="n">
        <v>-4.864337325481237</v>
      </c>
      <c r="X19" s="4" t="n">
        <v>-3.920948004893042</v>
      </c>
      <c r="Y19" s="4" t="n">
        <v>-0.9564937002202853</v>
      </c>
      <c r="Z19" s="4" t="n">
        <v>-1.032435039488753</v>
      </c>
    </row>
    <row r="20">
      <c r="A20" t="inlineStr">
        <is>
          <t>X ≈ 1.581</t>
        </is>
      </c>
      <c r="B20" t="n">
        <v>74</v>
      </c>
      <c r="C20" s="4" t="n">
        <v>2.964860641990377</v>
      </c>
      <c r="D20" s="4" t="n">
        <v>3.976104539458881</v>
      </c>
      <c r="E20" s="4" t="n">
        <v>5.280500021233919</v>
      </c>
      <c r="F20" s="4" t="n">
        <v>4.558962574222157</v>
      </c>
      <c r="G20" s="4" t="n">
        <v>1.436781149764926</v>
      </c>
      <c r="H20" s="4" t="n">
        <v>1.600713361315805</v>
      </c>
      <c r="I20" s="4" t="n">
        <v>3.546038199601789</v>
      </c>
      <c r="J20" s="4" t="n">
        <v>1.854179132182828</v>
      </c>
      <c r="K20" s="4" t="n">
        <v>2.691137907972745</v>
      </c>
      <c r="L20" s="4" t="n">
        <v>5.998538906025864</v>
      </c>
      <c r="M20" s="4" t="n">
        <v>6.269014979602829</v>
      </c>
      <c r="N20" s="4" t="n">
        <v>7.341272427479268</v>
      </c>
      <c r="O20" s="4" t="n">
        <v>11.57170509839883</v>
      </c>
      <c r="P20" s="4" t="n">
        <v>14.0375182159137</v>
      </c>
      <c r="Q20" s="4" t="n">
        <v>9.320649729283964</v>
      </c>
      <c r="R20" s="4" t="n">
        <v>10.73118042196219</v>
      </c>
      <c r="S20" s="4" t="n">
        <v>13.29978943051597</v>
      </c>
      <c r="T20" s="4" t="n">
        <v>10.49210331171798</v>
      </c>
      <c r="U20" s="4" t="n">
        <v>10.7082264746498</v>
      </c>
      <c r="V20" s="4" t="n">
        <v>10.89527027027023</v>
      </c>
      <c r="W20" s="4" t="n">
        <v>9.000718509920922</v>
      </c>
      <c r="X20" s="4" t="n">
        <v>8.924763454278356</v>
      </c>
      <c r="Y20" s="4" t="n">
        <v>10.55088997211184</v>
      </c>
      <c r="Z20" s="4" t="n">
        <v>13.17765133554607</v>
      </c>
    </row>
    <row r="21">
      <c r="A21" t="inlineStr">
        <is>
          <t>X ≈ 1.655</t>
        </is>
      </c>
      <c r="B21" t="n">
        <v>65</v>
      </c>
      <c r="C21" s="4" t="n">
        <v>0.1693459221575253</v>
      </c>
      <c r="D21" s="4" t="n">
        <v>-3.22977678628412</v>
      </c>
      <c r="E21" s="4" t="n">
        <v>-6.218228153712012</v>
      </c>
      <c r="F21" s="4" t="n">
        <v>-10.00894454382831</v>
      </c>
      <c r="G21" s="4" t="n">
        <v>-5.758829713467698</v>
      </c>
      <c r="H21" s="4" t="n">
        <v>-10.18704971584553</v>
      </c>
      <c r="I21" s="4" t="n">
        <v>-12.49837738636108</v>
      </c>
      <c r="J21" s="4" t="n">
        <v>-9.700008954956616</v>
      </c>
      <c r="K21" s="4" t="n">
        <v>-12.73541596685701</v>
      </c>
      <c r="L21" s="4" t="n">
        <v>-15.04771291608795</v>
      </c>
      <c r="M21" s="4" t="n">
        <v>-13.23489211051107</v>
      </c>
      <c r="N21" s="4" t="n">
        <v>-11.97552447552443</v>
      </c>
      <c r="O21" s="4" t="n">
        <v>-14.63847723247315</v>
      </c>
      <c r="P21" s="4" t="n">
        <v>-13.32137250504597</v>
      </c>
      <c r="Q21" s="4" t="n">
        <v>-13.98030374408323</v>
      </c>
      <c r="R21" s="4" t="n">
        <v>-13.38524369446185</v>
      </c>
      <c r="S21" s="4" t="n">
        <v>-11.98087585014923</v>
      </c>
      <c r="T21" s="4" t="n">
        <v>-10.547397727783</v>
      </c>
      <c r="U21" s="4" t="n">
        <v>-8.792813026389624</v>
      </c>
      <c r="V21" s="4" t="n">
        <v>-7.067307692307644</v>
      </c>
      <c r="W21" s="4" t="n">
        <v>-6.072046562844065</v>
      </c>
      <c r="X21" s="4" t="n">
        <v>-4.609540080025177</v>
      </c>
      <c r="Y21" s="4" t="n">
        <v>-5.873226452004616</v>
      </c>
      <c r="Z21" s="4" t="n">
        <v>-2.872244714349982</v>
      </c>
    </row>
    <row r="22">
      <c r="A22" t="inlineStr">
        <is>
          <t>X ≈ 1.728</t>
        </is>
      </c>
      <c r="B22" t="n">
        <v>43</v>
      </c>
      <c r="C22" s="4" t="n">
        <v>-0.1880283744512425</v>
      </c>
      <c r="D22" s="4" t="n">
        <v>8.725965929155976</v>
      </c>
      <c r="E22" s="4" t="n">
        <v>2.690537499239639</v>
      </c>
      <c r="F22" s="4" t="n">
        <v>-0.3488372093023244</v>
      </c>
      <c r="G22" s="4" t="n">
        <v>6.262637191720138</v>
      </c>
      <c r="H22" s="4" t="n">
        <v>4.124220409378083</v>
      </c>
      <c r="I22" s="4" t="n">
        <v>1.025772881975229</v>
      </c>
      <c r="J22" s="4" t="n">
        <v>0.7472182364567033</v>
      </c>
      <c r="K22" s="4" t="n">
        <v>3.114315696828129</v>
      </c>
      <c r="L22" s="4" t="n">
        <v>-4.636263899987846</v>
      </c>
      <c r="M22" s="4" t="n">
        <v>-9.013067423570149</v>
      </c>
      <c r="N22" s="4" t="n">
        <v>-4.64099853634734</v>
      </c>
      <c r="O22" s="4" t="n">
        <v>-8.091071150183318</v>
      </c>
      <c r="P22" s="4" t="n">
        <v>0.9898976201776364</v>
      </c>
      <c r="Q22" s="4" t="n">
        <v>0.3309663811403354</v>
      </c>
      <c r="R22" s="4" t="n">
        <v>-1.399554964587075</v>
      </c>
      <c r="S22" s="4" t="n">
        <v>-3.859230054084875</v>
      </c>
      <c r="T22" s="4" t="n">
        <v>-3.96421347018012</v>
      </c>
      <c r="U22" s="4" t="n">
        <v>-3.748090307248304</v>
      </c>
      <c r="V22" s="4" t="n">
        <v>-8.212209302325547</v>
      </c>
      <c r="W22" s="4" t="n">
        <v>-4.104246920625862</v>
      </c>
      <c r="X22" s="4" t="n">
        <v>-6.505783371617348</v>
      </c>
      <c r="Y22" s="4" t="n">
        <v>-6.231008205135119</v>
      </c>
      <c r="Z22" s="4" t="n">
        <v>-8.632530939752449</v>
      </c>
    </row>
    <row r="23">
      <c r="A23" t="inlineStr">
        <is>
          <t>X ≈ 1.801</t>
        </is>
      </c>
      <c r="B23" t="n">
        <v>30</v>
      </c>
      <c r="C23" s="4" t="n">
        <v>9.58332012507843</v>
      </c>
      <c r="D23" s="4" t="n">
        <v>5.926032633113032</v>
      </c>
      <c r="E23" s="4" t="n">
        <v>1.217669282185405</v>
      </c>
      <c r="F23" s="4" t="n">
        <v>13.83720930232558</v>
      </c>
      <c r="G23" s="4" t="n">
        <v>3.471939517301578</v>
      </c>
      <c r="H23" s="4" t="n">
        <v>23.65910413030832</v>
      </c>
      <c r="I23" s="4" t="n">
        <v>19.55290466492101</v>
      </c>
      <c r="J23" s="4" t="n">
        <v>22.60768335273568</v>
      </c>
      <c r="K23" s="4" t="n">
        <v>19.31586608442504</v>
      </c>
      <c r="L23" s="4" t="n">
        <v>11.87536400698904</v>
      </c>
      <c r="M23" s="4" t="n">
        <v>18.81638994077099</v>
      </c>
      <c r="N23" s="4" t="n">
        <v>15.2039627039627</v>
      </c>
      <c r="O23" s="4" t="n">
        <v>24.07947148547552</v>
      </c>
      <c r="P23" s="4" t="n">
        <v>17.19144800777455</v>
      </c>
      <c r="Q23" s="4" t="n">
        <v>19.86585010207062</v>
      </c>
      <c r="R23" s="4" t="n">
        <v>17.12757681835857</v>
      </c>
      <c r="S23" s="4" t="n">
        <v>13.66014979087636</v>
      </c>
      <c r="T23" s="4" t="n">
        <v>13.55516637478108</v>
      </c>
      <c r="U23" s="4" t="n">
        <v>17.10462287104618</v>
      </c>
      <c r="V23" s="4" t="n">
        <v>13.95833333333329</v>
      </c>
      <c r="W23" s="4" t="n">
        <v>13.41513292433543</v>
      </c>
      <c r="X23" s="4" t="n">
        <v>10.00584453535949</v>
      </c>
      <c r="Y23" s="4" t="n">
        <v>13.61395303517485</v>
      </c>
      <c r="Z23" s="4" t="n">
        <v>16.87134502923971</v>
      </c>
    </row>
    <row r="24">
      <c r="A24" t="inlineStr">
        <is>
          <t>X ≈ 1.875</t>
        </is>
      </c>
      <c r="B24" t="n">
        <v>22</v>
      </c>
      <c r="C24" s="4" t="n">
        <v>-12.67883573167249</v>
      </c>
      <c r="D24" s="4" t="n">
        <v>-13.02691114311773</v>
      </c>
      <c r="E24" s="4" t="n">
        <v>-14.53990647539035</v>
      </c>
      <c r="F24" s="4" t="n">
        <v>-15.2536997885835</v>
      </c>
      <c r="G24" s="4" t="n">
        <v>-11.07351502815307</v>
      </c>
      <c r="H24" s="4" t="n">
        <v>-10.88635041514623</v>
      </c>
      <c r="I24" s="4" t="n">
        <v>-16.20467109265486</v>
      </c>
      <c r="J24" s="4" t="n">
        <v>-16.48322573817342</v>
      </c>
      <c r="K24" s="4" t="n">
        <v>-16.44170967315072</v>
      </c>
      <c r="L24" s="4" t="n">
        <v>-17.21554508392022</v>
      </c>
      <c r="M24" s="4" t="n">
        <v>-16.94118581680488</v>
      </c>
      <c r="N24" s="4" t="n">
        <v>-17.22027972027981</v>
      </c>
      <c r="O24" s="4" t="n">
        <v>-9.25386184785777</v>
      </c>
      <c r="P24" s="4" t="n">
        <v>-18.56612774980121</v>
      </c>
      <c r="Q24" s="4" t="n">
        <v>-14.6796044433841</v>
      </c>
      <c r="R24" s="4" t="n">
        <v>-4.993635302853434</v>
      </c>
      <c r="S24" s="4" t="n">
        <v>-5.127728997002428</v>
      </c>
      <c r="T24" s="4" t="n">
        <v>-9.778166958552184</v>
      </c>
      <c r="U24" s="4" t="n">
        <v>-14.10749834107498</v>
      </c>
      <c r="V24" s="4" t="n">
        <v>-9.375</v>
      </c>
      <c r="W24" s="4" t="n">
        <v>-14.4636549544525</v>
      </c>
      <c r="X24" s="4" t="n">
        <v>-9.994155464640563</v>
      </c>
      <c r="Y24" s="4" t="n">
        <v>-9.719380298158434</v>
      </c>
      <c r="Z24" s="4" t="n">
        <v>-14.34077618288145</v>
      </c>
    </row>
    <row r="25">
      <c r="A25" t="inlineStr">
        <is>
          <t>X ≈ 1.949</t>
        </is>
      </c>
      <c r="B25" t="n">
        <v>20</v>
      </c>
      <c r="C25" s="4" t="n">
        <v>1.300682625604111</v>
      </c>
      <c r="D25" s="4" t="n">
        <v>-8.946773590794564</v>
      </c>
      <c r="E25" s="4" t="n">
        <v>-15.44899738448126</v>
      </c>
      <c r="F25" s="4" t="n">
        <v>3.837209302325583</v>
      </c>
      <c r="G25" s="4" t="n">
        <v>13.47193951730154</v>
      </c>
      <c r="H25" s="4" t="n">
        <v>-6.340895869691643</v>
      </c>
      <c r="I25" s="4" t="n">
        <v>-7.11376200174567</v>
      </c>
      <c r="J25" s="4" t="n">
        <v>2.607683352735812</v>
      </c>
      <c r="K25" s="4" t="n">
        <v>2.649199417758332</v>
      </c>
      <c r="L25" s="4" t="n">
        <v>-3.124635993011054</v>
      </c>
      <c r="M25" s="4" t="n">
        <v>-2.850276725895718</v>
      </c>
      <c r="N25" s="4" t="n">
        <v>-3.129370629370591</v>
      </c>
      <c r="O25" s="4" t="n">
        <v>0.7461381521422297</v>
      </c>
      <c r="P25" s="4" t="n">
        <v>-4.475218658892118</v>
      </c>
      <c r="Q25" s="4" t="n">
        <v>-5.134149897929355</v>
      </c>
      <c r="R25" s="4" t="n">
        <v>0.4609101516918841</v>
      </c>
      <c r="S25" s="4" t="n">
        <v>0.3268164575430319</v>
      </c>
      <c r="T25" s="4" t="n">
        <v>0.221833041447681</v>
      </c>
      <c r="U25" s="4" t="n">
        <v>0.4379562043795673</v>
      </c>
      <c r="V25" s="4" t="n">
        <v>-4.374999999999993</v>
      </c>
      <c r="W25" s="4" t="n">
        <v>5.081799591001975</v>
      </c>
      <c r="X25" s="4" t="n">
        <v>0.005844535359464942</v>
      </c>
      <c r="Y25" s="4" t="n">
        <v>-4.719380298158427</v>
      </c>
      <c r="Z25" s="4" t="n">
        <v>-4.795321637426895</v>
      </c>
    </row>
    <row r="26">
      <c r="A26" t="inlineStr">
        <is>
          <t>X ≈ 2.022</t>
        </is>
      </c>
      <c r="B26" t="n">
        <v>10</v>
      </c>
      <c r="C26" s="4" t="n">
        <v>-3.648792125102275</v>
      </c>
      <c r="D26" s="4" t="n">
        <v>-13.86492002069901</v>
      </c>
      <c r="E26" s="4" t="n">
        <v>-15.44899738448126</v>
      </c>
      <c r="F26" s="4" t="n">
        <v>-16.16279069767442</v>
      </c>
      <c r="G26" s="4" t="n">
        <v>-16.52806048269846</v>
      </c>
      <c r="H26" s="4" t="n">
        <v>3.659104130308251</v>
      </c>
      <c r="I26" s="4" t="n">
        <v>-7.113762001745847</v>
      </c>
      <c r="J26" s="4" t="n">
        <v>2.607683352735734</v>
      </c>
      <c r="K26" s="4" t="n">
        <v>2.64919941775851</v>
      </c>
      <c r="L26" s="4" t="n">
        <v>-8.124635993011061</v>
      </c>
      <c r="M26" s="4" t="n">
        <v>-7.850276725895725</v>
      </c>
      <c r="N26" s="4" t="n">
        <v>-8.129370629370626</v>
      </c>
      <c r="O26" s="4" t="n">
        <v>0.7461381521421586</v>
      </c>
      <c r="P26" s="4" t="n">
        <v>0.5247813411078752</v>
      </c>
      <c r="Q26" s="4" t="n">
        <v>-0.1341498979294258</v>
      </c>
      <c r="R26" s="4" t="n">
        <v>0.4609101516919551</v>
      </c>
      <c r="S26" s="4" t="n">
        <v>0.3268164575431101</v>
      </c>
      <c r="T26" s="4" t="n">
        <v>0.2218330414477521</v>
      </c>
      <c r="U26" s="4" t="n">
        <v>0.4379562043796454</v>
      </c>
      <c r="V26" s="4" t="n">
        <v>0.625</v>
      </c>
      <c r="W26" s="4" t="n">
        <v>-9.918200408997954</v>
      </c>
      <c r="X26" s="4" t="n">
        <v>-9.994155464640563</v>
      </c>
      <c r="Y26" s="4" t="n">
        <v>0.2806197018415659</v>
      </c>
      <c r="Z26" s="4" t="n">
        <v>-19.7953216374269</v>
      </c>
    </row>
    <row r="27">
      <c r="A27" t="inlineStr">
        <is>
          <t>X ≈ 2.096</t>
        </is>
      </c>
      <c r="B27" t="n">
        <v>14</v>
      </c>
      <c r="C27" s="4" t="n">
        <v>14.01295342418112</v>
      </c>
      <c r="D27" s="4" t="n">
        <v>-0.6929703897829214</v>
      </c>
      <c r="E27" s="4" t="n">
        <v>-5.448997384481309</v>
      </c>
      <c r="F27" s="4" t="n">
        <v>-20.4485049833887</v>
      </c>
      <c r="G27" s="4" t="n">
        <v>-13.67091762555566</v>
      </c>
      <c r="H27" s="4" t="n">
        <v>-6.340895869691678</v>
      </c>
      <c r="I27" s="4" t="n">
        <v>-7.113762001745648</v>
      </c>
      <c r="J27" s="4" t="n">
        <v>-7.392316647264266</v>
      </c>
      <c r="K27" s="4" t="n">
        <v>-14.49365772509888</v>
      </c>
      <c r="L27" s="4" t="n">
        <v>-15.26749313586821</v>
      </c>
      <c r="M27" s="4" t="n">
        <v>-14.99313386875287</v>
      </c>
      <c r="N27" s="4" t="n">
        <v>-15.27222777222782</v>
      </c>
      <c r="O27" s="4" t="n">
        <v>-9.253861847857713</v>
      </c>
      <c r="P27" s="4" t="n">
        <v>-2.332361516034986</v>
      </c>
      <c r="Q27" s="4" t="n">
        <v>-2.991292755072287</v>
      </c>
      <c r="R27" s="4" t="n">
        <v>-9.539089848307988</v>
      </c>
      <c r="S27" s="4" t="n">
        <v>-9.673183542456968</v>
      </c>
      <c r="T27" s="4" t="n">
        <v>-9.778166958552248</v>
      </c>
      <c r="U27" s="4" t="n">
        <v>-2.419186652763337</v>
      </c>
      <c r="V27" s="4" t="n">
        <v>-2.232142857142804</v>
      </c>
      <c r="W27" s="4" t="n">
        <v>-9.918200408997954</v>
      </c>
      <c r="X27" s="4" t="n">
        <v>-2.851298321783467</v>
      </c>
      <c r="Y27" s="4" t="n">
        <v>-2.576523155301238</v>
      </c>
      <c r="Z27" s="4" t="n">
        <v>-2.652464494569763</v>
      </c>
    </row>
  </sheetData>
  <mergeCells count="3">
    <mergeCell ref="A1:Z1"/>
    <mergeCell ref="A3:Z3"/>
    <mergeCell ref="A2:Z2"/>
  </mergeCells>
  <conditionalFormatting sqref="C6:Z27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Ratio-24 — Cumulative Distribution Function (CDF)</t>
        </is>
      </c>
    </row>
    <row r="2" ht="22" customHeight="1">
      <c r="A2" s="2" t="inlineStr">
        <is>
          <t>P(price_h0+h &gt; price_h0 | Volume Ratio-24 &gt; x) - P(price_h0+h &gt; price_h0)</t>
        </is>
      </c>
    </row>
    <row r="3" ht="22" customHeight="1">
      <c r="A3" s="3" t="inlineStr">
        <is>
          <t>Measures the winrate at horizon h, given that Volume Ratio-24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0</t>
        </is>
      </c>
      <c r="B6" t="n">
        <v>2935</v>
      </c>
      <c r="C6" s="4" t="n">
        <v>0.03146235059438141</v>
      </c>
      <c r="D6" s="4" t="n">
        <v>-0.1501229190410314</v>
      </c>
      <c r="E6" s="4" t="n">
        <v>0.02001717698165351</v>
      </c>
      <c r="F6" s="4" t="n">
        <v>-0.1329803995714371</v>
      </c>
      <c r="G6" s="4" t="n">
        <v>-0.4114898286828819</v>
      </c>
      <c r="H6" s="4" t="n">
        <v>-0.2730992595221835</v>
      </c>
      <c r="I6" s="4" t="n">
        <v>-0.009658915953913549</v>
      </c>
      <c r="J6" s="4" t="n">
        <v>0.002527314743879572</v>
      </c>
      <c r="K6" s="4" t="n">
        <v>-0.1740106263542884</v>
      </c>
      <c r="L6" s="4" t="n">
        <v>0.07013835378229061</v>
      </c>
      <c r="M6" s="4" t="n">
        <v>0.05875246622919406</v>
      </c>
      <c r="N6" s="4" t="n">
        <v>0.1388806439740264</v>
      </c>
      <c r="O6" s="4" t="n">
        <v>-0.2185357609012542</v>
      </c>
      <c r="P6" s="4" t="n">
        <v>-0.2839172657558748</v>
      </c>
      <c r="Q6" s="4" t="n">
        <v>-0.3109004077866686</v>
      </c>
      <c r="R6" s="4" t="n">
        <v>-0.1375257544624162</v>
      </c>
      <c r="S6" s="4" t="n">
        <v>0.0003968723679221853</v>
      </c>
      <c r="T6" s="4" t="n">
        <v>0.05176501423687085</v>
      </c>
      <c r="U6" s="4" t="n">
        <v>0.2542202397657576</v>
      </c>
      <c r="V6" s="4" t="n">
        <v>-0.1170013614703933</v>
      </c>
      <c r="W6" s="4" t="n">
        <v>-0.2654935652798684</v>
      </c>
      <c r="X6" s="4" t="n">
        <v>-0.1848911594634544</v>
      </c>
      <c r="Y6" s="4" t="n">
        <v>-0.0260242504582564</v>
      </c>
      <c r="Z6" s="4" t="n">
        <v>-0.06789403947119155</v>
      </c>
    </row>
    <row r="7">
      <c r="A7" t="inlineStr">
        <is>
          <t>X &gt; 0.07354</t>
        </is>
      </c>
      <c r="B7" t="n">
        <v>2935</v>
      </c>
      <c r="C7" s="4" t="n">
        <v>0.03146235059438141</v>
      </c>
      <c r="D7" s="4" t="n">
        <v>-0.1501229190410314</v>
      </c>
      <c r="E7" s="4" t="n">
        <v>0.02001717698165351</v>
      </c>
      <c r="F7" s="4" t="n">
        <v>-0.1329803995714371</v>
      </c>
      <c r="G7" s="4" t="n">
        <v>-0.4114898286828819</v>
      </c>
      <c r="H7" s="4" t="n">
        <v>-0.2730992595221835</v>
      </c>
      <c r="I7" s="4" t="n">
        <v>-0.009658915953913549</v>
      </c>
      <c r="J7" s="4" t="n">
        <v>0.002527314743879572</v>
      </c>
      <c r="K7" s="4" t="n">
        <v>-0.1740106263542884</v>
      </c>
      <c r="L7" s="4" t="n">
        <v>0.07013835378229061</v>
      </c>
      <c r="M7" s="4" t="n">
        <v>0.05875246622919406</v>
      </c>
      <c r="N7" s="4" t="n">
        <v>0.1388806439740264</v>
      </c>
      <c r="O7" s="4" t="n">
        <v>-0.2185357609012542</v>
      </c>
      <c r="P7" s="4" t="n">
        <v>-0.2839172657558748</v>
      </c>
      <c r="Q7" s="4" t="n">
        <v>-0.3109004077866686</v>
      </c>
      <c r="R7" s="4" t="n">
        <v>-0.1375257544624162</v>
      </c>
      <c r="S7" s="4" t="n">
        <v>0.0003968723679221853</v>
      </c>
      <c r="T7" s="4" t="n">
        <v>0.05176501423687085</v>
      </c>
      <c r="U7" s="4" t="n">
        <v>0.2542202397657576</v>
      </c>
      <c r="V7" s="4" t="n">
        <v>-0.1170013614703933</v>
      </c>
      <c r="W7" s="4" t="n">
        <v>-0.2654935652798684</v>
      </c>
      <c r="X7" s="4" t="n">
        <v>-0.1848911594634544</v>
      </c>
      <c r="Y7" s="4" t="n">
        <v>-0.0260242504582564</v>
      </c>
      <c r="Z7" s="4" t="n">
        <v>-0.06789403947119155</v>
      </c>
    </row>
    <row r="8">
      <c r="A8" t="inlineStr">
        <is>
          <t>X &gt; 0.1471</t>
        </is>
      </c>
      <c r="B8" t="n">
        <v>2935</v>
      </c>
      <c r="C8" s="4" t="n">
        <v>0.03146235059438141</v>
      </c>
      <c r="D8" s="4" t="n">
        <v>-0.1501229190410314</v>
      </c>
      <c r="E8" s="4" t="n">
        <v>0.02001717698165351</v>
      </c>
      <c r="F8" s="4" t="n">
        <v>-0.1329803995714371</v>
      </c>
      <c r="G8" s="4" t="n">
        <v>-0.4114898286828819</v>
      </c>
      <c r="H8" s="4" t="n">
        <v>-0.2730992595221835</v>
      </c>
      <c r="I8" s="4" t="n">
        <v>-0.009658915953913549</v>
      </c>
      <c r="J8" s="4" t="n">
        <v>0.002527314743879572</v>
      </c>
      <c r="K8" s="4" t="n">
        <v>-0.1740106263542884</v>
      </c>
      <c r="L8" s="4" t="n">
        <v>0.07013835378229061</v>
      </c>
      <c r="M8" s="4" t="n">
        <v>0.05875246622919406</v>
      </c>
      <c r="N8" s="4" t="n">
        <v>0.1388806439740264</v>
      </c>
      <c r="O8" s="4" t="n">
        <v>-0.2185357609012542</v>
      </c>
      <c r="P8" s="4" t="n">
        <v>-0.2839172657558748</v>
      </c>
      <c r="Q8" s="4" t="n">
        <v>-0.3109004077866686</v>
      </c>
      <c r="R8" s="4" t="n">
        <v>-0.1375257544624162</v>
      </c>
      <c r="S8" s="4" t="n">
        <v>0.0003968723679221853</v>
      </c>
      <c r="T8" s="4" t="n">
        <v>0.05176501423687085</v>
      </c>
      <c r="U8" s="4" t="n">
        <v>0.2542202397657576</v>
      </c>
      <c r="V8" s="4" t="n">
        <v>-0.1170013614703933</v>
      </c>
      <c r="W8" s="4" t="n">
        <v>-0.2654935652798684</v>
      </c>
      <c r="X8" s="4" t="n">
        <v>-0.1848911594634544</v>
      </c>
      <c r="Y8" s="4" t="n">
        <v>-0.0260242504582564</v>
      </c>
      <c r="Z8" s="4" t="n">
        <v>-0.06789403947119155</v>
      </c>
    </row>
    <row r="9">
      <c r="A9" t="inlineStr">
        <is>
          <t>X &gt; 0.2206</t>
        </is>
      </c>
      <c r="B9" t="n">
        <v>2935</v>
      </c>
      <c r="C9" s="4" t="n">
        <v>0.03146235059438141</v>
      </c>
      <c r="D9" s="4" t="n">
        <v>-0.1501229190410314</v>
      </c>
      <c r="E9" s="4" t="n">
        <v>0.02001717698165351</v>
      </c>
      <c r="F9" s="4" t="n">
        <v>-0.1329803995714371</v>
      </c>
      <c r="G9" s="4" t="n">
        <v>-0.4114898286828819</v>
      </c>
      <c r="H9" s="4" t="n">
        <v>-0.2730992595221835</v>
      </c>
      <c r="I9" s="4" t="n">
        <v>-0.009658915953913549</v>
      </c>
      <c r="J9" s="4" t="n">
        <v>0.002527314743879572</v>
      </c>
      <c r="K9" s="4" t="n">
        <v>-0.1740106263542884</v>
      </c>
      <c r="L9" s="4" t="n">
        <v>0.07013835378229061</v>
      </c>
      <c r="M9" s="4" t="n">
        <v>0.05875246622919406</v>
      </c>
      <c r="N9" s="4" t="n">
        <v>0.1388806439740264</v>
      </c>
      <c r="O9" s="4" t="n">
        <v>-0.2185357609012542</v>
      </c>
      <c r="P9" s="4" t="n">
        <v>-0.2839172657558748</v>
      </c>
      <c r="Q9" s="4" t="n">
        <v>-0.3109004077866686</v>
      </c>
      <c r="R9" s="4" t="n">
        <v>-0.1375257544624162</v>
      </c>
      <c r="S9" s="4" t="n">
        <v>0.0003968723679221853</v>
      </c>
      <c r="T9" s="4" t="n">
        <v>0.05176501423687085</v>
      </c>
      <c r="U9" s="4" t="n">
        <v>0.2542202397657576</v>
      </c>
      <c r="V9" s="4" t="n">
        <v>-0.1170013614703933</v>
      </c>
      <c r="W9" s="4" t="n">
        <v>-0.2654935652798684</v>
      </c>
      <c r="X9" s="4" t="n">
        <v>-0.1848911594634544</v>
      </c>
      <c r="Y9" s="4" t="n">
        <v>-0.0260242504582564</v>
      </c>
      <c r="Z9" s="4" t="n">
        <v>-0.06789403947119155</v>
      </c>
    </row>
    <row r="10">
      <c r="A10" t="inlineStr">
        <is>
          <t>X &gt; 0.2941</t>
        </is>
      </c>
      <c r="B10" t="n">
        <v>2935</v>
      </c>
      <c r="C10" s="4" t="n">
        <v>0.03146235059438141</v>
      </c>
      <c r="D10" s="4" t="n">
        <v>-0.1501229190410314</v>
      </c>
      <c r="E10" s="4" t="n">
        <v>0.02001717698165351</v>
      </c>
      <c r="F10" s="4" t="n">
        <v>-0.1329803995714371</v>
      </c>
      <c r="G10" s="4" t="n">
        <v>-0.4114898286828819</v>
      </c>
      <c r="H10" s="4" t="n">
        <v>-0.2730992595221835</v>
      </c>
      <c r="I10" s="4" t="n">
        <v>-0.009658915953913549</v>
      </c>
      <c r="J10" s="4" t="n">
        <v>0.002527314743879572</v>
      </c>
      <c r="K10" s="4" t="n">
        <v>-0.1740106263542884</v>
      </c>
      <c r="L10" s="4" t="n">
        <v>0.07013835378229061</v>
      </c>
      <c r="M10" s="4" t="n">
        <v>0.05875246622919406</v>
      </c>
      <c r="N10" s="4" t="n">
        <v>0.1388806439740264</v>
      </c>
      <c r="O10" s="4" t="n">
        <v>-0.2185357609012542</v>
      </c>
      <c r="P10" s="4" t="n">
        <v>-0.2839172657558748</v>
      </c>
      <c r="Q10" s="4" t="n">
        <v>-0.3109004077866686</v>
      </c>
      <c r="R10" s="4" t="n">
        <v>-0.1375257544624162</v>
      </c>
      <c r="S10" s="4" t="n">
        <v>0.0003968723679221853</v>
      </c>
      <c r="T10" s="4" t="n">
        <v>0.05176501423687085</v>
      </c>
      <c r="U10" s="4" t="n">
        <v>0.2542202397657576</v>
      </c>
      <c r="V10" s="4" t="n">
        <v>-0.1170013614703933</v>
      </c>
      <c r="W10" s="4" t="n">
        <v>-0.2654935652798684</v>
      </c>
      <c r="X10" s="4" t="n">
        <v>-0.1848911594634544</v>
      </c>
      <c r="Y10" s="4" t="n">
        <v>-0.0260242504582564</v>
      </c>
      <c r="Z10" s="4" t="n">
        <v>-0.06789403947119155</v>
      </c>
    </row>
    <row r="11">
      <c r="A11" t="inlineStr">
        <is>
          <t>X &gt; 0.3677</t>
        </is>
      </c>
      <c r="B11" t="n">
        <v>2935</v>
      </c>
      <c r="C11" s="4" t="n">
        <v>0.03146235059438141</v>
      </c>
      <c r="D11" s="4" t="n">
        <v>-0.1501229190410314</v>
      </c>
      <c r="E11" s="4" t="n">
        <v>0.02001717698165351</v>
      </c>
      <c r="F11" s="4" t="n">
        <v>-0.1329803995714371</v>
      </c>
      <c r="G11" s="4" t="n">
        <v>-0.4114898286828819</v>
      </c>
      <c r="H11" s="4" t="n">
        <v>-0.2730992595221835</v>
      </c>
      <c r="I11" s="4" t="n">
        <v>-0.009658915953913549</v>
      </c>
      <c r="J11" s="4" t="n">
        <v>0.002527314743879572</v>
      </c>
      <c r="K11" s="4" t="n">
        <v>-0.1740106263542884</v>
      </c>
      <c r="L11" s="4" t="n">
        <v>0.07013835378229061</v>
      </c>
      <c r="M11" s="4" t="n">
        <v>0.05875246622919406</v>
      </c>
      <c r="N11" s="4" t="n">
        <v>0.1388806439740264</v>
      </c>
      <c r="O11" s="4" t="n">
        <v>-0.2185357609012542</v>
      </c>
      <c r="P11" s="4" t="n">
        <v>-0.2839172657558748</v>
      </c>
      <c r="Q11" s="4" t="n">
        <v>-0.3109004077866686</v>
      </c>
      <c r="R11" s="4" t="n">
        <v>-0.1375257544624162</v>
      </c>
      <c r="S11" s="4" t="n">
        <v>0.0003968723679221853</v>
      </c>
      <c r="T11" s="4" t="n">
        <v>0.05176501423687085</v>
      </c>
      <c r="U11" s="4" t="n">
        <v>0.2542202397657576</v>
      </c>
      <c r="V11" s="4" t="n">
        <v>-0.1170013614703933</v>
      </c>
      <c r="W11" s="4" t="n">
        <v>-0.2654935652798684</v>
      </c>
      <c r="X11" s="4" t="n">
        <v>-0.1848911594634544</v>
      </c>
      <c r="Y11" s="4" t="n">
        <v>-0.0260242504582564</v>
      </c>
      <c r="Z11" s="4" t="n">
        <v>-0.06789403947119155</v>
      </c>
    </row>
    <row r="12">
      <c r="A12" t="inlineStr">
        <is>
          <t>X &gt; 0.4412</t>
        </is>
      </c>
      <c r="B12" t="n">
        <v>2935</v>
      </c>
      <c r="C12" s="4" t="n">
        <v>0.03146235059438141</v>
      </c>
      <c r="D12" s="4" t="n">
        <v>-0.1501229190410314</v>
      </c>
      <c r="E12" s="4" t="n">
        <v>0.02001717698165351</v>
      </c>
      <c r="F12" s="4" t="n">
        <v>-0.1329803995714371</v>
      </c>
      <c r="G12" s="4" t="n">
        <v>-0.4114898286828819</v>
      </c>
      <c r="H12" s="4" t="n">
        <v>-0.2730992595221835</v>
      </c>
      <c r="I12" s="4" t="n">
        <v>-0.009658915953913549</v>
      </c>
      <c r="J12" s="4" t="n">
        <v>0.002527314743879572</v>
      </c>
      <c r="K12" s="4" t="n">
        <v>-0.1740106263542884</v>
      </c>
      <c r="L12" s="4" t="n">
        <v>0.07013835378229061</v>
      </c>
      <c r="M12" s="4" t="n">
        <v>0.05875246622919406</v>
      </c>
      <c r="N12" s="4" t="n">
        <v>0.1388806439740264</v>
      </c>
      <c r="O12" s="4" t="n">
        <v>-0.2185357609012542</v>
      </c>
      <c r="P12" s="4" t="n">
        <v>-0.2839172657558748</v>
      </c>
      <c r="Q12" s="4" t="n">
        <v>-0.3109004077866686</v>
      </c>
      <c r="R12" s="4" t="n">
        <v>-0.1375257544624162</v>
      </c>
      <c r="S12" s="4" t="n">
        <v>0.0003968723679221853</v>
      </c>
      <c r="T12" s="4" t="n">
        <v>0.05176501423687085</v>
      </c>
      <c r="U12" s="4" t="n">
        <v>0.2542202397657576</v>
      </c>
      <c r="V12" s="4" t="n">
        <v>-0.1170013614703933</v>
      </c>
      <c r="W12" s="4" t="n">
        <v>-0.2654935652798684</v>
      </c>
      <c r="X12" s="4" t="n">
        <v>-0.1848911594634544</v>
      </c>
      <c r="Y12" s="4" t="n">
        <v>-0.0260242504582564</v>
      </c>
      <c r="Z12" s="4" t="n">
        <v>-0.06789403947119155</v>
      </c>
    </row>
    <row r="13">
      <c r="A13" t="inlineStr">
        <is>
          <t>X &gt; 0.5148</t>
        </is>
      </c>
      <c r="B13" t="n">
        <v>2935</v>
      </c>
      <c r="C13" s="4" t="n">
        <v>0.03146235059438141</v>
      </c>
      <c r="D13" s="4" t="n">
        <v>-0.1501229190410314</v>
      </c>
      <c r="E13" s="4" t="n">
        <v>0.02001717698165351</v>
      </c>
      <c r="F13" s="4" t="n">
        <v>-0.1329803995714371</v>
      </c>
      <c r="G13" s="4" t="n">
        <v>-0.4114898286828819</v>
      </c>
      <c r="H13" s="4" t="n">
        <v>-0.2730992595221835</v>
      </c>
      <c r="I13" s="4" t="n">
        <v>-0.009658915953913549</v>
      </c>
      <c r="J13" s="4" t="n">
        <v>0.002527314743879572</v>
      </c>
      <c r="K13" s="4" t="n">
        <v>-0.1740106263542884</v>
      </c>
      <c r="L13" s="4" t="n">
        <v>0.07013835378229061</v>
      </c>
      <c r="M13" s="4" t="n">
        <v>0.05875246622919406</v>
      </c>
      <c r="N13" s="4" t="n">
        <v>0.1388806439740264</v>
      </c>
      <c r="O13" s="4" t="n">
        <v>-0.2185357609012542</v>
      </c>
      <c r="P13" s="4" t="n">
        <v>-0.2839172657558748</v>
      </c>
      <c r="Q13" s="4" t="n">
        <v>-0.3109004077866686</v>
      </c>
      <c r="R13" s="4" t="n">
        <v>-0.1375257544624162</v>
      </c>
      <c r="S13" s="4" t="n">
        <v>0.0003968723679221853</v>
      </c>
      <c r="T13" s="4" t="n">
        <v>0.05176501423687085</v>
      </c>
      <c r="U13" s="4" t="n">
        <v>0.2542202397657576</v>
      </c>
      <c r="V13" s="4" t="n">
        <v>-0.1170013614703933</v>
      </c>
      <c r="W13" s="4" t="n">
        <v>-0.2654935652798684</v>
      </c>
      <c r="X13" s="4" t="n">
        <v>-0.1848911594634544</v>
      </c>
      <c r="Y13" s="4" t="n">
        <v>-0.0260242504582564</v>
      </c>
      <c r="Z13" s="4" t="n">
        <v>-0.06789403947119155</v>
      </c>
    </row>
    <row r="14">
      <c r="A14" t="inlineStr">
        <is>
          <t>X &gt; 0.5883</t>
        </is>
      </c>
      <c r="B14" t="n">
        <v>2931</v>
      </c>
      <c r="C14" s="4" t="n">
        <v>0.002598350264115368</v>
      </c>
      <c r="D14" s="4" t="n">
        <v>-0.2126867509036003</v>
      </c>
      <c r="E14" s="4" t="n">
        <v>-0.006474495366305177</v>
      </c>
      <c r="F14" s="4" t="n">
        <v>-0.158720141365059</v>
      </c>
      <c r="G14" s="4" t="n">
        <v>-0.4031877307473266</v>
      </c>
      <c r="H14" s="4" t="n">
        <v>-0.2648605675871352</v>
      </c>
      <c r="I14" s="4" t="n">
        <v>0.03394597788077647</v>
      </c>
      <c r="J14" s="4" t="n">
        <v>0.01257465708356165</v>
      </c>
      <c r="K14" s="4" t="n">
        <v>-0.1642562397339802</v>
      </c>
      <c r="L14" s="4" t="n">
        <v>0.04729740828013718</v>
      </c>
      <c r="M14" s="4" t="n">
        <v>0.06950573501521262</v>
      </c>
      <c r="N14" s="4" t="n">
        <v>0.1501261404355674</v>
      </c>
      <c r="O14" s="4" t="n">
        <v>-0.2402564056808956</v>
      </c>
      <c r="P14" s="4" t="n">
        <v>-0.3054330175175082</v>
      </c>
      <c r="Q14" s="4" t="n">
        <v>-0.3315631041921918</v>
      </c>
      <c r="R14" s="4" t="n">
        <v>-0.1587697938306931</v>
      </c>
      <c r="S14" s="4" t="n">
        <v>-0.02047669873888225</v>
      </c>
      <c r="T14" s="4" t="n">
        <v>0.06515729212894428</v>
      </c>
      <c r="U14" s="4" t="n">
        <v>0.2675984531018827</v>
      </c>
      <c r="V14" s="4" t="n">
        <v>-0.1043796864348963</v>
      </c>
      <c r="W14" s="4" t="n">
        <v>-0.2523292872795793</v>
      </c>
      <c r="X14" s="4" t="n">
        <v>-0.171508807068939</v>
      </c>
      <c r="Y14" s="4" t="n">
        <v>-0.01279551480804031</v>
      </c>
      <c r="Z14" s="4" t="n">
        <v>-0.0546188056288841</v>
      </c>
    </row>
    <row r="15">
      <c r="A15" t="inlineStr">
        <is>
          <t>X &gt; 0.6618</t>
        </is>
      </c>
      <c r="B15" t="n">
        <v>2916</v>
      </c>
      <c r="C15" s="4" t="n">
        <v>0.004352708690625207</v>
      </c>
      <c r="D15" s="4" t="n">
        <v>-0.2103190669027839</v>
      </c>
      <c r="E15" s="4" t="n">
        <v>-0.06385764351330181</v>
      </c>
      <c r="F15" s="4" t="n">
        <v>-0.2473457607497664</v>
      </c>
      <c r="G15" s="4" t="n">
        <v>-0.4912255577325695</v>
      </c>
      <c r="H15" s="4" t="n">
        <v>-0.3190603186851959</v>
      </c>
      <c r="I15" s="4" t="n">
        <v>-0.01478589253068918</v>
      </c>
      <c r="J15" s="4" t="n">
        <v>-0.03485676334484111</v>
      </c>
      <c r="K15" s="4" t="n">
        <v>-0.2128224401651266</v>
      </c>
      <c r="L15" s="4" t="n">
        <v>0.1062383239288351</v>
      </c>
      <c r="M15" s="4" t="n">
        <v>0.05884524198947361</v>
      </c>
      <c r="N15" s="4" t="n">
        <v>0.07295336242705019</v>
      </c>
      <c r="O15" s="4" t="n">
        <v>-0.2795028734987923</v>
      </c>
      <c r="P15" s="4" t="n">
        <v>-0.343891709507723</v>
      </c>
      <c r="Q15" s="4" t="n">
        <v>-0.3325761723050675</v>
      </c>
      <c r="R15" s="4" t="n">
        <v>-0.1961740372197553</v>
      </c>
      <c r="S15" s="4" t="n">
        <v>0.04618675186199539</v>
      </c>
      <c r="T15" s="4" t="n">
        <v>0.0985875775655245</v>
      </c>
      <c r="U15" s="4" t="n">
        <v>0.3352164783521729</v>
      </c>
      <c r="V15" s="4" t="n">
        <v>-0.03961116820828892</v>
      </c>
      <c r="W15" s="4" t="n">
        <v>-0.2197768312049391</v>
      </c>
      <c r="X15" s="4" t="n">
        <v>-0.1381390093783139</v>
      </c>
      <c r="Y15" s="4" t="n">
        <v>0.0542822532818974</v>
      </c>
      <c r="Z15" s="4" t="n">
        <v>0.01263446682550295</v>
      </c>
    </row>
    <row r="16">
      <c r="A16" t="inlineStr">
        <is>
          <t>X &gt; 0.7354</t>
        </is>
      </c>
      <c r="B16" t="n">
        <v>2865</v>
      </c>
      <c r="C16" s="4" t="n">
        <v>0.1906966185126322</v>
      </c>
      <c r="D16" s="4" t="n">
        <v>-0.2298239661648864</v>
      </c>
      <c r="E16" s="4" t="n">
        <v>-0.1246824347760906</v>
      </c>
      <c r="F16" s="4" t="n">
        <v>-0.4375998579797553</v>
      </c>
      <c r="G16" s="4" t="n">
        <v>-0.7488171644062049</v>
      </c>
      <c r="H16" s="4" t="n">
        <v>-0.5422847585805712</v>
      </c>
      <c r="I16" s="4" t="n">
        <v>-0.2537411611760589</v>
      </c>
      <c r="J16" s="4" t="n">
        <v>-0.1650755075839356</v>
      </c>
      <c r="K16" s="4" t="n">
        <v>-0.3817355839795553</v>
      </c>
      <c r="L16" s="4" t="n">
        <v>0.0609740174164628</v>
      </c>
      <c r="M16" s="4" t="n">
        <v>-0.0616814546857043</v>
      </c>
      <c r="N16" s="4" t="n">
        <v>-0.1119793250228085</v>
      </c>
      <c r="O16" s="4" t="n">
        <v>-0.4507999132718297</v>
      </c>
      <c r="P16" s="4" t="n">
        <v>-0.4776551364417188</v>
      </c>
      <c r="Q16" s="4" t="n">
        <v>-0.5937599257845818</v>
      </c>
      <c r="R16" s="4" t="n">
        <v>-0.2914409454867268</v>
      </c>
      <c r="S16" s="4" t="n">
        <v>0.06210033075793575</v>
      </c>
      <c r="T16" s="4" t="n">
        <v>0.08246021914809631</v>
      </c>
      <c r="U16" s="4" t="n">
        <v>0.3194480133722521</v>
      </c>
      <c r="V16" s="4" t="n">
        <v>-0.03050906555090904</v>
      </c>
      <c r="W16" s="4" t="n">
        <v>-0.2042136632707141</v>
      </c>
      <c r="X16" s="4" t="n">
        <v>-0.1895497423795689</v>
      </c>
      <c r="Y16" s="4" t="n">
        <v>0.1410036459951414</v>
      </c>
      <c r="Z16" s="4" t="n">
        <v>0.09996632068828148</v>
      </c>
    </row>
    <row r="17">
      <c r="A17" t="inlineStr">
        <is>
          <t>X &gt; 0.8089</t>
        </is>
      </c>
      <c r="B17" t="n">
        <v>2731</v>
      </c>
      <c r="C17" s="4" t="n">
        <v>0.2335485324534972</v>
      </c>
      <c r="D17" s="4" t="n">
        <v>-0.2638423749405803</v>
      </c>
      <c r="E17" s="4" t="n">
        <v>-0.01065616949399839</v>
      </c>
      <c r="F17" s="4" t="n">
        <v>-0.4131545986933389</v>
      </c>
      <c r="G17" s="4" t="n">
        <v>-0.6125162526292911</v>
      </c>
      <c r="H17" s="4" t="n">
        <v>-0.5142389141199359</v>
      </c>
      <c r="I17" s="4" t="n">
        <v>-0.06458167387685165</v>
      </c>
      <c r="J17" s="4" t="n">
        <v>-0.067243760966889</v>
      </c>
      <c r="K17" s="4" t="n">
        <v>-0.4058497984282923</v>
      </c>
      <c r="L17" s="4" t="n">
        <v>-0.2318179106195188</v>
      </c>
      <c r="M17" s="4" t="n">
        <v>-0.483391240848313</v>
      </c>
      <c r="N17" s="4" t="n">
        <v>-0.522657750859139</v>
      </c>
      <c r="O17" s="4" t="n">
        <v>-0.7502122128212747</v>
      </c>
      <c r="P17" s="4" t="n">
        <v>-0.7311514810900093</v>
      </c>
      <c r="Q17" s="4" t="n">
        <v>-0.6381674289739792</v>
      </c>
      <c r="R17" s="4" t="n">
        <v>-0.3867332534962031</v>
      </c>
      <c r="S17" s="4" t="n">
        <v>-0.2285361182699006</v>
      </c>
      <c r="T17" s="4" t="n">
        <v>-0.01939502872768628</v>
      </c>
      <c r="U17" s="4" t="n">
        <v>0.218577776591637</v>
      </c>
      <c r="V17" s="4" t="n">
        <v>-0.08458302852962873</v>
      </c>
      <c r="W17" s="4" t="n">
        <v>-0.3865502077538991</v>
      </c>
      <c r="X17" s="4" t="n">
        <v>-0.2576986564414412</v>
      </c>
      <c r="Y17" s="4" t="n">
        <v>0.07556660773683888</v>
      </c>
      <c r="Z17" s="4" t="n">
        <v>0.1094751403101881</v>
      </c>
    </row>
    <row r="18">
      <c r="A18" t="inlineStr">
        <is>
          <t>X &gt; 0.8824</t>
        </is>
      </c>
      <c r="B18" t="n">
        <v>2440</v>
      </c>
      <c r="C18" s="4" t="n">
        <v>0.03109032063356665</v>
      </c>
      <c r="D18" s="4" t="n">
        <v>-0.2007429489083634</v>
      </c>
      <c r="E18" s="4" t="n">
        <v>-0.273773260601871</v>
      </c>
      <c r="F18" s="4" t="n">
        <v>-0.1318208525236457</v>
      </c>
      <c r="G18" s="4" t="n">
        <v>-0.311183189587986</v>
      </c>
      <c r="H18" s="4" t="n">
        <v>-0.001719351142959624</v>
      </c>
      <c r="I18" s="4" t="n">
        <v>0.4076403627059833</v>
      </c>
      <c r="J18" s="4" t="n">
        <v>0.5195919987389956</v>
      </c>
      <c r="K18" s="4" t="n">
        <v>-0.3128568857911986</v>
      </c>
      <c r="L18" s="4" t="n">
        <v>-0.3930978453162481</v>
      </c>
      <c r="M18" s="4" t="n">
        <v>-0.7482359095691962</v>
      </c>
      <c r="N18" s="4" t="n">
        <v>-0.5140174239806754</v>
      </c>
      <c r="O18" s="4" t="n">
        <v>-0.8388291681192044</v>
      </c>
      <c r="P18" s="4" t="n">
        <v>-0.7093829416873874</v>
      </c>
      <c r="Q18" s="4" t="n">
        <v>-0.9763412307176509</v>
      </c>
      <c r="R18" s="4" t="n">
        <v>-0.5615847358336055</v>
      </c>
      <c r="S18" s="4" t="n">
        <v>-0.3684800659743459</v>
      </c>
      <c r="T18" s="4" t="n">
        <v>-0.2446154037241044</v>
      </c>
      <c r="U18" s="4" t="n">
        <v>0.07774335133004229</v>
      </c>
      <c r="V18" s="4" t="n">
        <v>-0.1612407862407892</v>
      </c>
      <c r="W18" s="4" t="n">
        <v>-0.4587409495384946</v>
      </c>
      <c r="X18" s="4" t="n">
        <v>-0.3874369066725194</v>
      </c>
      <c r="Y18" s="4" t="n">
        <v>0.03471806249730491</v>
      </c>
      <c r="Z18" s="4" t="n">
        <v>-0.2871249161154239</v>
      </c>
    </row>
    <row r="19">
      <c r="A19" t="inlineStr">
        <is>
          <t>X &gt; 0.956</t>
        </is>
      </c>
      <c r="B19" t="n">
        <v>2027</v>
      </c>
      <c r="C19" s="4" t="n">
        <v>0.8535340029618794</v>
      </c>
      <c r="D19" s="4" t="n">
        <v>0.006373990476568281</v>
      </c>
      <c r="E19" s="4" t="n">
        <v>-0.230967007215213</v>
      </c>
      <c r="F19" s="4" t="n">
        <v>-0.3568132356459941</v>
      </c>
      <c r="G19" s="4" t="n">
        <v>-0.2535506787768966</v>
      </c>
      <c r="H19" s="4" t="n">
        <v>0.08067275775930227</v>
      </c>
      <c r="I19" s="4" t="n">
        <v>0.3862379982542876</v>
      </c>
      <c r="J19" s="4" t="n">
        <v>0.6753635881452453</v>
      </c>
      <c r="K19" s="4" t="n">
        <v>-0.3831852731150391</v>
      </c>
      <c r="L19" s="4" t="n">
        <v>-0.9116821166617015</v>
      </c>
      <c r="M19" s="4" t="n">
        <v>-1.198337599729797</v>
      </c>
      <c r="N19" s="4" t="n">
        <v>-0.761983595971806</v>
      </c>
      <c r="O19" s="4" t="n">
        <v>-0.9737635677594909</v>
      </c>
      <c r="P19" s="4" t="n">
        <v>-0.8714821790494511</v>
      </c>
      <c r="Q19" s="4" t="n">
        <v>-0.9113264842550493</v>
      </c>
      <c r="R19" s="4" t="n">
        <v>-0.8284599270482076</v>
      </c>
      <c r="S19" s="4" t="n">
        <v>-0.7164906290711457</v>
      </c>
      <c r="T19" s="4" t="n">
        <v>-0.6939719807088167</v>
      </c>
      <c r="U19" s="4" t="n">
        <v>-0.3994822192657566</v>
      </c>
      <c r="V19" s="4" t="n">
        <v>-0.4789921143420344</v>
      </c>
      <c r="W19" s="4" t="n">
        <v>-0.9236217988451756</v>
      </c>
      <c r="X19" s="4" t="n">
        <v>-0.9211771608930306</v>
      </c>
      <c r="Y19" s="4" t="n">
        <v>-0.1732530164613451</v>
      </c>
      <c r="Z19" s="4" t="n">
        <v>-0.4465303202093409</v>
      </c>
    </row>
    <row r="20">
      <c r="A20" t="inlineStr">
        <is>
          <t>X &gt; 1.03</t>
        </is>
      </c>
      <c r="B20" t="n">
        <v>1569</v>
      </c>
      <c r="C20" s="4" t="n">
        <v>1.60734601992916</v>
      </c>
      <c r="D20" s="4" t="n">
        <v>0.1046271302377875</v>
      </c>
      <c r="E20" s="4" t="n">
        <v>-0.4141652122203325</v>
      </c>
      <c r="F20" s="4" t="n">
        <v>-1.254620969998669</v>
      </c>
      <c r="G20" s="4" t="n">
        <v>-0.5711530048784397</v>
      </c>
      <c r="H20" s="4" t="n">
        <v>-0.1938743234305917</v>
      </c>
      <c r="I20" s="4" t="n">
        <v>-0.2696555378673722</v>
      </c>
      <c r="J20" s="4" t="n">
        <v>0.7560663584427729</v>
      </c>
      <c r="K20" s="4" t="n">
        <v>-0.815267587317777</v>
      </c>
      <c r="L20" s="4" t="n">
        <v>-1.335295891488215</v>
      </c>
      <c r="M20" s="4" t="n">
        <v>-1.060936624372879</v>
      </c>
      <c r="N20" s="4" t="n">
        <v>-0.7960372960372908</v>
      </c>
      <c r="O20" s="4" t="n">
        <v>-1.312311657260565</v>
      </c>
      <c r="P20" s="4" t="n">
        <v>-1.025409256096701</v>
      </c>
      <c r="Q20" s="4" t="n">
        <v>-1.329318365825166</v>
      </c>
      <c r="R20" s="4" t="n">
        <v>-1.01491682031822</v>
      </c>
      <c r="S20" s="4" t="n">
        <v>-1.085397282914982</v>
      </c>
      <c r="T20" s="4" t="n">
        <v>-0.9359277728016124</v>
      </c>
      <c r="U20" s="4" t="n">
        <v>-0.2367732672945309</v>
      </c>
      <c r="V20" s="4" t="n">
        <v>-0.7499204328453217</v>
      </c>
      <c r="W20" s="4" t="n">
        <v>-1.22946711810043</v>
      </c>
      <c r="X20" s="4" t="n">
        <v>-0.5674038722838759</v>
      </c>
      <c r="Y20" s="4" t="n">
        <v>0.1913908936835043</v>
      </c>
      <c r="Z20" s="4" t="n">
        <v>-0.1394898974651397</v>
      </c>
    </row>
    <row r="21">
      <c r="A21" t="inlineStr">
        <is>
          <t>X &gt; 1.103</t>
        </is>
      </c>
      <c r="B21" t="n">
        <v>1173</v>
      </c>
      <c r="C21" s="4" t="n">
        <v>0.9250347123926588</v>
      </c>
      <c r="D21" s="4" t="n">
        <v>-0.2086212447194455</v>
      </c>
      <c r="E21" s="4" t="n">
        <v>-0.5039424394263108</v>
      </c>
      <c r="F21" s="4" t="n">
        <v>-1.809451728950833</v>
      </c>
      <c r="G21" s="4" t="n">
        <v>-0.8597017686544675</v>
      </c>
      <c r="H21" s="4" t="n">
        <v>-0.3341276801823767</v>
      </c>
      <c r="I21" s="4" t="n">
        <v>-0.4301748613057796</v>
      </c>
      <c r="J21" s="4" t="n">
        <v>0.270680812515586</v>
      </c>
      <c r="K21" s="4" t="n">
        <v>-0.9101226161399367</v>
      </c>
      <c r="L21" s="4" t="n">
        <v>-1.260229213350044</v>
      </c>
      <c r="M21" s="4" t="n">
        <v>-0.901124183522839</v>
      </c>
      <c r="N21" s="4" t="n">
        <v>-0.7078269482849606</v>
      </c>
      <c r="O21" s="4" t="n">
        <v>-0.5951182145810279</v>
      </c>
      <c r="P21" s="4" t="n">
        <v>-0.05246823444391424</v>
      </c>
      <c r="Q21" s="4" t="n">
        <v>-0.3210657857799006</v>
      </c>
      <c r="R21" s="4" t="n">
        <v>-0.6105184197366142</v>
      </c>
      <c r="S21" s="4" t="n">
        <v>-1.084748168307307</v>
      </c>
      <c r="T21" s="4" t="n">
        <v>-0.594493489164492</v>
      </c>
      <c r="U21" s="4" t="n">
        <v>-0.3280012424289396</v>
      </c>
      <c r="V21" s="4" t="n">
        <v>-0.5664893617021249</v>
      </c>
      <c r="W21" s="4" t="n">
        <v>-0.9394770047426348</v>
      </c>
      <c r="X21" s="4" t="n">
        <v>-0.7096580200068345</v>
      </c>
      <c r="Y21" s="4" t="n">
        <v>0.04191552451846547</v>
      </c>
      <c r="Z21" s="4" t="n">
        <v>0.3922316447555332</v>
      </c>
    </row>
    <row r="22">
      <c r="A22" t="inlineStr">
        <is>
          <t>X &gt; 1.177</t>
        </is>
      </c>
      <c r="B22" t="n">
        <v>925</v>
      </c>
      <c r="C22" s="4" t="n">
        <v>0.1308089265107313</v>
      </c>
      <c r="D22" s="4" t="n">
        <v>0.6044369851842717</v>
      </c>
      <c r="E22" s="4" t="n">
        <v>-0.346956568154738</v>
      </c>
      <c r="F22" s="4" t="n">
        <v>-1.275572652561635</v>
      </c>
      <c r="G22" s="4" t="n">
        <v>-0.6140819880748154</v>
      </c>
      <c r="H22" s="4" t="n">
        <v>-0.2118636116271659</v>
      </c>
      <c r="I22" s="4" t="n">
        <v>-0.447095335079041</v>
      </c>
      <c r="J22" s="4" t="n">
        <v>0.02703819144541342</v>
      </c>
      <c r="K22" s="4" t="n">
        <v>-1.591920065557026</v>
      </c>
      <c r="L22" s="4" t="n">
        <v>-2.25811284984637</v>
      </c>
      <c r="M22" s="4" t="n">
        <v>-1.445540450330597</v>
      </c>
      <c r="N22" s="4" t="n">
        <v>-0.7558507154847334</v>
      </c>
      <c r="O22" s="4" t="n">
        <v>-0.4809877897307473</v>
      </c>
      <c r="P22" s="4" t="n">
        <v>-0.1641314683646797</v>
      </c>
      <c r="Q22" s="4" t="n">
        <v>-0.6513912772397674</v>
      </c>
      <c r="R22" s="4" t="n">
        <v>-1.178787798685612</v>
      </c>
      <c r="S22" s="4" t="n">
        <v>-1.312881492834535</v>
      </c>
      <c r="T22" s="4" t="n">
        <v>-0.7706157179912978</v>
      </c>
      <c r="U22" s="4" t="n">
        <v>-1.138717661711141</v>
      </c>
      <c r="V22" s="4" t="n">
        <v>-1.05966522678186</v>
      </c>
      <c r="W22" s="4" t="n">
        <v>-1.27889155370638</v>
      </c>
      <c r="X22" s="4" t="n">
        <v>-0.9228811665844106</v>
      </c>
      <c r="Y22" s="4" t="n">
        <v>-0.5842451630233043</v>
      </c>
      <c r="Z22" s="4" t="n">
        <v>-0.2277540698593299</v>
      </c>
    </row>
    <row r="23">
      <c r="A23" t="inlineStr">
        <is>
          <t>X &gt; 1.25</t>
        </is>
      </c>
      <c r="B23" t="n">
        <v>758</v>
      </c>
      <c r="C23" s="4" t="n">
        <v>0.6452503219978922</v>
      </c>
      <c r="D23" s="4" t="n">
        <v>0.7744514413348895</v>
      </c>
      <c r="E23" s="4" t="n">
        <v>-0.9870551272634174</v>
      </c>
      <c r="F23" s="4" t="n">
        <v>-1.044680461453943</v>
      </c>
      <c r="G23" s="4" t="n">
        <v>-0.2862733604908456</v>
      </c>
      <c r="H23" s="4" t="n">
        <v>-0.09910874748405973</v>
      </c>
      <c r="I23" s="4" t="n">
        <v>0.04786743320830311</v>
      </c>
      <c r="J23" s="4" t="n">
        <v>0.163530921723904</v>
      </c>
      <c r="K23" s="4" t="n">
        <v>-1.035011108557427</v>
      </c>
      <c r="L23" s="4" t="n">
        <v>-1.808846519326856</v>
      </c>
      <c r="M23" s="4" t="n">
        <v>-0.8765925153694027</v>
      </c>
      <c r="N23" s="4" t="n">
        <v>-0.1030548398969415</v>
      </c>
      <c r="O23" s="4" t="n">
        <v>0.4829802574053872</v>
      </c>
      <c r="P23" s="4" t="n">
        <v>0.6563602884763</v>
      </c>
      <c r="Q23" s="4" t="n">
        <v>0.7869027336495193</v>
      </c>
      <c r="R23" s="4" t="n">
        <v>0.4082092294258146</v>
      </c>
      <c r="S23" s="4" t="n">
        <v>0.8011247579382825</v>
      </c>
      <c r="T23" s="4" t="n">
        <v>0.4326367305123142</v>
      </c>
      <c r="U23" s="4" t="n">
        <v>0.6487598934441294</v>
      </c>
      <c r="V23" s="4" t="n">
        <v>0.5722990777338595</v>
      </c>
      <c r="W23" s="4" t="n">
        <v>0.02909866873590516</v>
      </c>
      <c r="X23" s="4" t="n">
        <v>0.6119051414200456</v>
      </c>
      <c r="Y23" s="4" t="n">
        <v>0.8347094116041021</v>
      </c>
      <c r="Z23" s="4" t="n">
        <v>1.418398679195789</v>
      </c>
    </row>
    <row r="24">
      <c r="A24" t="inlineStr">
        <is>
          <t>X &gt; 1.324</t>
        </is>
      </c>
      <c r="B24" t="n">
        <v>627</v>
      </c>
      <c r="C24" s="4" t="n">
        <v>1.072714037287184</v>
      </c>
      <c r="D24" s="4" t="n">
        <v>0.9827791493354638</v>
      </c>
      <c r="E24" s="4" t="n">
        <v>-1.163283098766975</v>
      </c>
      <c r="F24" s="4" t="n">
        <v>-1.400885935769651</v>
      </c>
      <c r="G24" s="4" t="n">
        <v>-1.289965244603223</v>
      </c>
      <c r="H24" s="4" t="n">
        <v>-1.420260949056754</v>
      </c>
      <c r="I24" s="4" t="n">
        <v>-1.39947628745999</v>
      </c>
      <c r="J24" s="4" t="n">
        <v>-0.2494595044071275</v>
      </c>
      <c r="K24" s="4" t="n">
        <v>-1.706921408950699</v>
      </c>
      <c r="L24" s="4" t="n">
        <v>-2.957704355491181</v>
      </c>
      <c r="M24" s="4" t="n">
        <v>-2.36538006452848</v>
      </c>
      <c r="N24" s="4" t="n">
        <v>-1.690578896461247</v>
      </c>
      <c r="O24" s="4" t="n">
        <v>-0.5893149480167494</v>
      </c>
      <c r="P24" s="4" t="n">
        <v>-0.3337242232800364</v>
      </c>
      <c r="Q24" s="4" t="n">
        <v>-0.3567254146225878</v>
      </c>
      <c r="R24" s="4" t="n">
        <v>-0.1441853897093139</v>
      </c>
      <c r="S24" s="4" t="n">
        <v>0.6771349288806121</v>
      </c>
      <c r="T24" s="4" t="n">
        <v>-0.2240268311637124</v>
      </c>
      <c r="U24" s="4" t="n">
        <v>0.4698033381375311</v>
      </c>
      <c r="V24" s="4" t="n">
        <v>0.3383757961783473</v>
      </c>
      <c r="W24" s="4" t="n">
        <v>-0.5232959503992234</v>
      </c>
      <c r="X24" s="4" t="n">
        <v>0.9931056818562567</v>
      </c>
      <c r="Y24" s="4" t="n">
        <v>0.4082114083806374</v>
      </c>
      <c r="Z24" s="4" t="n">
        <v>1.448697501329079</v>
      </c>
    </row>
    <row r="25">
      <c r="A25" t="inlineStr">
        <is>
          <t>X &gt; 1.397</t>
        </is>
      </c>
      <c r="B25" t="n">
        <v>539</v>
      </c>
      <c r="C25" s="4" t="n">
        <v>0.837849128319192</v>
      </c>
      <c r="D25" s="4" t="n">
        <v>0.8709977389050678</v>
      </c>
      <c r="E25" s="4" t="n">
        <v>-1.94346232913071</v>
      </c>
      <c r="F25" s="4" t="n">
        <v>-2.10375010726851</v>
      </c>
      <c r="G25" s="4" t="n">
        <v>-0.8085032871265057</v>
      </c>
      <c r="H25" s="4" t="n">
        <v>-0.8058405191381723</v>
      </c>
      <c r="I25" s="4" t="n">
        <v>-1.025201116136856</v>
      </c>
      <c r="J25" s="4" t="n">
        <v>0.5412626885290948</v>
      </c>
      <c r="K25" s="4" t="n">
        <v>-1.897935517546621</v>
      </c>
      <c r="L25" s="4" t="n">
        <v>-3.96567111315894</v>
      </c>
      <c r="M25" s="4" t="n">
        <v>-2.767097428298683</v>
      </c>
      <c r="N25" s="4" t="n">
        <v>-2.306819797577653</v>
      </c>
      <c r="O25" s="4" t="n">
        <v>-1.582882180574963</v>
      </c>
      <c r="P25" s="4" t="n">
        <v>-1.434553224511347</v>
      </c>
      <c r="Q25" s="4" t="n">
        <v>-1.169270045803728</v>
      </c>
      <c r="R25" s="4" t="n">
        <v>-0.4650157742339687</v>
      </c>
      <c r="S25" s="4" t="n">
        <v>0.6971868279134057</v>
      </c>
      <c r="T25" s="4" t="n">
        <v>-0.3337225141078051</v>
      </c>
      <c r="U25" s="4" t="n">
        <v>0.0675858340092006</v>
      </c>
      <c r="V25" s="4" t="n">
        <v>0.06944444444444287</v>
      </c>
      <c r="W25" s="4" t="n">
        <v>-0.288570779368321</v>
      </c>
      <c r="X25" s="4" t="n">
        <v>0.746585276100177</v>
      </c>
      <c r="Y25" s="4" t="n">
        <v>0.5774657129732859</v>
      </c>
      <c r="Z25" s="4" t="n">
        <v>1.429168158491464</v>
      </c>
    </row>
    <row r="26">
      <c r="A26" t="inlineStr">
        <is>
          <t>X &gt; 1.471</t>
        </is>
      </c>
      <c r="B26" t="n">
        <v>444</v>
      </c>
      <c r="C26" s="4" t="n">
        <v>1.906235737106343</v>
      </c>
      <c r="D26" s="4" t="n">
        <v>0.6782030796048772</v>
      </c>
      <c r="E26" s="4" t="n">
        <v>-2.205149509760901</v>
      </c>
      <c r="F26" s="4" t="n">
        <v>-2.918942822954058</v>
      </c>
      <c r="G26" s="4" t="n">
        <v>-0.823362496121284</v>
      </c>
      <c r="H26" s="4" t="n">
        <v>0.03494305648281681</v>
      </c>
      <c r="I26" s="4" t="n">
        <v>-1.632777661700956</v>
      </c>
      <c r="J26" s="4" t="n">
        <v>0.1020905115724275</v>
      </c>
      <c r="K26" s="4" t="n">
        <v>-1.745419416322342</v>
      </c>
      <c r="L26" s="4" t="n">
        <v>-4.088761553549176</v>
      </c>
      <c r="M26" s="4" t="n">
        <v>-2.469110806613209</v>
      </c>
      <c r="N26" s="4" t="n">
        <v>-2.523989463451336</v>
      </c>
      <c r="O26" s="4" t="n">
        <v>-0.9578977222972327</v>
      </c>
      <c r="P26" s="4" t="n">
        <v>-0.5066087934212717</v>
      </c>
      <c r="Q26" s="4" t="n">
        <v>-1.165540032458573</v>
      </c>
      <c r="R26" s="4" t="n">
        <v>0.01147194944476837</v>
      </c>
      <c r="S26" s="4" t="n">
        <v>0.7762546597902258</v>
      </c>
      <c r="T26" s="4" t="n">
        <v>-0.2276051607994347</v>
      </c>
      <c r="U26" s="4" t="n">
        <v>0.4379562043795673</v>
      </c>
      <c r="V26" s="4" t="n">
        <v>0.625</v>
      </c>
      <c r="W26" s="4" t="n">
        <v>-0.1429195101215512</v>
      </c>
      <c r="X26" s="4" t="n">
        <v>0.9047209398538243</v>
      </c>
      <c r="Y26" s="4" t="n">
        <v>1.316655737877603</v>
      </c>
      <c r="Z26" s="4" t="n">
        <v>1.916390074284813</v>
      </c>
    </row>
    <row r="27">
      <c r="A27" t="inlineStr">
        <is>
          <t>X &gt; 1.544</t>
        </is>
      </c>
      <c r="B27" t="n">
        <v>347</v>
      </c>
      <c r="C27" s="4" t="n">
        <v>0.325878594249204</v>
      </c>
      <c r="D27" s="4" t="n">
        <v>-0.009296920395122754</v>
      </c>
      <c r="E27" s="4" t="n">
        <v>-2.440401395942573</v>
      </c>
      <c r="F27" s="4" t="n">
        <v>-2.867661757846335</v>
      </c>
      <c r="G27" s="4" t="n">
        <v>-1.227200883844596</v>
      </c>
      <c r="H27" s="4" t="n">
        <v>-0.1804374169696175</v>
      </c>
      <c r="I27" s="4" t="n">
        <v>-1.526369451602442</v>
      </c>
      <c r="J27" s="4" t="n">
        <v>0.4873395131941791</v>
      </c>
      <c r="K27" s="4" t="n">
        <v>-0.4542488581036963</v>
      </c>
      <c r="L27" s="4" t="n">
        <v>-3.239578521746694</v>
      </c>
      <c r="M27" s="4" t="n">
        <v>-2.67786293279228</v>
      </c>
      <c r="N27" s="4" t="n">
        <v>-2.956956836267182</v>
      </c>
      <c r="O27" s="4" t="n">
        <v>-0.3458158708462804</v>
      </c>
      <c r="P27" s="4" t="n">
        <v>0.5822526054756878</v>
      </c>
      <c r="Q27" s="4" t="n">
        <v>0.210677688277471</v>
      </c>
      <c r="R27" s="4" t="n">
        <v>1.267826578204925</v>
      </c>
      <c r="S27" s="4" t="n">
        <v>1.998286198177041</v>
      </c>
      <c r="T27" s="4" t="n">
        <v>1.028749467960722</v>
      </c>
      <c r="U27" s="4" t="n">
        <v>1.82124150697323</v>
      </c>
      <c r="V27" s="4" t="n">
        <v>1.720100864553309</v>
      </c>
      <c r="W27" s="4" t="n">
        <v>1.176900455555355</v>
      </c>
      <c r="X27" s="4" t="n">
        <v>2.253683152074139</v>
      </c>
      <c r="Y27" s="4" t="n">
        <v>1.952089442475575</v>
      </c>
      <c r="Z27" s="4" t="n">
        <v>2.74070141732814</v>
      </c>
    </row>
    <row r="28">
      <c r="A28" t="inlineStr">
        <is>
          <t>X &gt; 1.618</t>
        </is>
      </c>
      <c r="B28" t="n">
        <v>273</v>
      </c>
      <c r="C28" s="4" t="n">
        <v>-0.3894498729040805</v>
      </c>
      <c r="D28" s="4" t="n">
        <v>-1.089588891198048</v>
      </c>
      <c r="E28" s="4" t="n">
        <v>-4.533246468730347</v>
      </c>
      <c r="F28" s="4" t="n">
        <v>-4.88073941562314</v>
      </c>
      <c r="G28" s="4" t="n">
        <v>-1.949305903943888</v>
      </c>
      <c r="H28" s="4" t="n">
        <v>-0.6632401920359996</v>
      </c>
      <c r="I28" s="4" t="n">
        <v>-2.901307789291494</v>
      </c>
      <c r="J28" s="4" t="n">
        <v>0.1168408618932375</v>
      </c>
      <c r="K28" s="4" t="n">
        <v>-1.306844538285588</v>
      </c>
      <c r="L28" s="4" t="n">
        <v>-5.743683612058675</v>
      </c>
      <c r="M28" s="4" t="n">
        <v>-5.103023978642973</v>
      </c>
      <c r="N28" s="4" t="n">
        <v>-5.74841824841824</v>
      </c>
      <c r="O28" s="4" t="n">
        <v>-3.576206170202092</v>
      </c>
      <c r="P28" s="4" t="n">
        <v>-3.064962248635716</v>
      </c>
      <c r="Q28" s="4" t="n">
        <v>-2.258692022471543</v>
      </c>
      <c r="R28" s="4" t="n">
        <v>-1.297331606549797</v>
      </c>
      <c r="S28" s="4" t="n">
        <v>-1.065124934398355</v>
      </c>
      <c r="T28" s="4" t="n">
        <v>-1.536408716794</v>
      </c>
      <c r="U28" s="4" t="n">
        <v>-0.5876848212614547</v>
      </c>
      <c r="V28" s="4" t="n">
        <v>-0.766941391941387</v>
      </c>
      <c r="W28" s="4" t="n">
        <v>-0.9438414346389763</v>
      </c>
      <c r="X28" s="4" t="n">
        <v>0.4454049749198745</v>
      </c>
      <c r="Y28" s="4" t="n">
        <v>-0.3787209574990911</v>
      </c>
      <c r="Z28" s="4" t="n">
        <v>-0.08836193046719387</v>
      </c>
    </row>
    <row r="29">
      <c r="A29" t="inlineStr">
        <is>
          <t>X &gt; 1.691</t>
        </is>
      </c>
      <c r="B29" t="n">
        <v>208</v>
      </c>
      <c r="C29" s="4" t="n">
        <v>-0.5640735588608408</v>
      </c>
      <c r="D29" s="4" t="n">
        <v>-0.420780173983637</v>
      </c>
      <c r="E29" s="4" t="n">
        <v>-4.006689692173573</v>
      </c>
      <c r="F29" s="4" t="n">
        <v>-3.27817531305903</v>
      </c>
      <c r="G29" s="4" t="n">
        <v>-0.7588297134676907</v>
      </c>
      <c r="H29" s="4" t="n">
        <v>2.312950284154475</v>
      </c>
      <c r="I29" s="4" t="n">
        <v>0.09777645979275462</v>
      </c>
      <c r="J29" s="4" t="n">
        <v>3.184606429658807</v>
      </c>
      <c r="K29" s="4" t="n">
        <v>2.264584033142981</v>
      </c>
      <c r="L29" s="4" t="n">
        <v>-2.836174454549521</v>
      </c>
      <c r="M29" s="4" t="n">
        <v>-2.561815187434185</v>
      </c>
      <c r="N29" s="4" t="n">
        <v>-3.802447552447553</v>
      </c>
      <c r="O29" s="4" t="n">
        <v>-0.1192464632423835</v>
      </c>
      <c r="P29" s="4" t="n">
        <v>0.1401659564924884</v>
      </c>
      <c r="Q29" s="4" t="n">
        <v>1.404311640532114</v>
      </c>
      <c r="R29" s="4" t="n">
        <v>2.480140920922729</v>
      </c>
      <c r="S29" s="4" t="n">
        <v>2.346047226773806</v>
      </c>
      <c r="T29" s="4" t="n">
        <v>1.279525349140066</v>
      </c>
      <c r="U29" s="4" t="n">
        <v>1.976417742841107</v>
      </c>
      <c r="V29" s="4" t="n">
        <v>1.201923076923073</v>
      </c>
      <c r="W29" s="4" t="n">
        <v>0.6587226679251188</v>
      </c>
      <c r="X29" s="4" t="n">
        <v>2.02507530459021</v>
      </c>
      <c r="Y29" s="4" t="n">
        <v>1.33831200953388</v>
      </c>
      <c r="Z29" s="4" t="n">
        <v>0.7816014394961712</v>
      </c>
    </row>
    <row r="30">
      <c r="A30" t="inlineStr">
        <is>
          <t>X &gt; 1.765</t>
        </is>
      </c>
      <c r="B30" t="n">
        <v>165</v>
      </c>
      <c r="C30" s="4" t="n">
        <v>-0.6620732129797062</v>
      </c>
      <c r="D30" s="4" t="n">
        <v>-2.804477643286688</v>
      </c>
      <c r="E30" s="4" t="n">
        <v>-5.752027687511564</v>
      </c>
      <c r="F30" s="4" t="n">
        <v>-4.041578576462292</v>
      </c>
      <c r="G30" s="4" t="n">
        <v>-2.58866654330452</v>
      </c>
      <c r="H30" s="4" t="n">
        <v>1.840922312126501</v>
      </c>
      <c r="I30" s="4" t="n">
        <v>-0.1440650320487364</v>
      </c>
      <c r="J30" s="4" t="n">
        <v>3.819804564856938</v>
      </c>
      <c r="K30" s="4" t="n">
        <v>2.043138811697766</v>
      </c>
      <c r="L30" s="4" t="n">
        <v>-2.367060235435297</v>
      </c>
      <c r="M30" s="4" t="n">
        <v>-0.8805797561987561</v>
      </c>
      <c r="N30" s="4" t="n">
        <v>-3.583916083916087</v>
      </c>
      <c r="O30" s="4" t="n">
        <v>1.958259364263434</v>
      </c>
      <c r="P30" s="4" t="n">
        <v>-0.08127926495272675</v>
      </c>
      <c r="Q30" s="4" t="n">
        <v>1.684031920252387</v>
      </c>
      <c r="R30" s="4" t="n">
        <v>3.491213181994979</v>
      </c>
      <c r="S30" s="4" t="n">
        <v>3.963180093906665</v>
      </c>
      <c r="T30" s="4" t="n">
        <v>2.646075465690181</v>
      </c>
      <c r="U30" s="4" t="n">
        <v>3.468259234682591</v>
      </c>
      <c r="V30" s="4" t="n">
        <v>3.655303030303024</v>
      </c>
      <c r="W30" s="4" t="n">
        <v>1.899981409183859</v>
      </c>
      <c r="X30" s="4" t="n">
        <v>4.248268777783686</v>
      </c>
      <c r="Y30" s="4" t="n">
        <v>3.31092273214459</v>
      </c>
      <c r="Z30" s="4" t="n">
        <v>3.234981392876122</v>
      </c>
    </row>
    <row r="31">
      <c r="A31" t="inlineStr">
        <is>
          <t>X &gt; 1.838</t>
        </is>
      </c>
      <c r="B31" t="n">
        <v>135</v>
      </c>
      <c r="C31" s="4" t="n">
        <v>-2.938827288103738</v>
      </c>
      <c r="D31" s="4" t="n">
        <v>-4.744591038042181</v>
      </c>
      <c r="E31" s="4" t="n">
        <v>-7.300849236333114</v>
      </c>
      <c r="F31" s="4" t="n">
        <v>-8.014642549526272</v>
      </c>
      <c r="G31" s="4" t="n">
        <v>-3.935467890105876</v>
      </c>
      <c r="H31" s="4" t="n">
        <v>-3.007562536358343</v>
      </c>
      <c r="I31" s="4" t="n">
        <v>-4.521169409153117</v>
      </c>
      <c r="J31" s="4" t="n">
        <v>-0.3552796102272282</v>
      </c>
      <c r="K31" s="4" t="n">
        <v>-1.795245026686075</v>
      </c>
      <c r="L31" s="4" t="n">
        <v>-5.532043400418473</v>
      </c>
      <c r="M31" s="4" t="n">
        <v>-5.257684133303137</v>
      </c>
      <c r="N31" s="4" t="n">
        <v>-7.75900025900026</v>
      </c>
      <c r="O31" s="4" t="n">
        <v>-2.957565551561473</v>
      </c>
      <c r="P31" s="4" t="n">
        <v>-3.919663103336568</v>
      </c>
      <c r="Q31" s="4" t="n">
        <v>-2.356372120151654</v>
      </c>
      <c r="R31" s="4" t="n">
        <v>0.4609101516919551</v>
      </c>
      <c r="S31" s="4" t="n">
        <v>1.808297939024513</v>
      </c>
      <c r="T31" s="4" t="n">
        <v>0.2218330414477521</v>
      </c>
      <c r="U31" s="4" t="n">
        <v>0.4379562043795673</v>
      </c>
      <c r="V31" s="4" t="n">
        <v>1.36574074074074</v>
      </c>
      <c r="W31" s="4" t="n">
        <v>-0.6589411497387019</v>
      </c>
      <c r="X31" s="4" t="n">
        <v>2.968807498322398</v>
      </c>
      <c r="Y31" s="4" t="n">
        <v>1.021360442582306</v>
      </c>
      <c r="Z31" s="4" t="n">
        <v>0.2046783625730981</v>
      </c>
    </row>
    <row r="32">
      <c r="A32" t="inlineStr">
        <is>
          <t>X &gt; 1.912</t>
        </is>
      </c>
      <c r="B32" t="n">
        <v>113</v>
      </c>
      <c r="C32" s="4" t="n">
        <v>-1.042542458382378</v>
      </c>
      <c r="D32" s="4" t="n">
        <v>-3.132103937938979</v>
      </c>
      <c r="E32" s="4" t="n">
        <v>-5.891475260587455</v>
      </c>
      <c r="F32" s="4" t="n">
        <v>-6.605268573780613</v>
      </c>
      <c r="G32" s="4" t="n">
        <v>-2.545759597742716</v>
      </c>
      <c r="H32" s="4" t="n">
        <v>-1.473639232523539</v>
      </c>
      <c r="I32" s="4" t="n">
        <v>-2.246505364577565</v>
      </c>
      <c r="J32" s="4" t="n">
        <v>2.784674503178216</v>
      </c>
      <c r="K32" s="4" t="n">
        <v>1.056279063776067</v>
      </c>
      <c r="L32" s="4" t="n">
        <v>-3.257379355842922</v>
      </c>
      <c r="M32" s="4" t="n">
        <v>-2.983020088727585</v>
      </c>
      <c r="N32" s="4" t="n">
        <v>-5.916981248839647</v>
      </c>
      <c r="O32" s="4" t="n">
        <v>-1.731737954052463</v>
      </c>
      <c r="P32" s="4" t="n">
        <v>-1.068139012874425</v>
      </c>
      <c r="Q32" s="4" t="n">
        <v>0.04284125251305682</v>
      </c>
      <c r="R32" s="4" t="n">
        <v>1.522857054346815</v>
      </c>
      <c r="S32" s="4" t="n">
        <v>3.158674864622675</v>
      </c>
      <c r="T32" s="4" t="n">
        <v>2.168735696315004</v>
      </c>
      <c r="U32" s="4" t="n">
        <v>3.269814611459211</v>
      </c>
      <c r="V32" s="4" t="n">
        <v>3.456858407079643</v>
      </c>
      <c r="W32" s="4" t="n">
        <v>2.028702245869297</v>
      </c>
      <c r="X32" s="4" t="n">
        <v>5.492570199076248</v>
      </c>
      <c r="Y32" s="4" t="n">
        <v>3.112478108921209</v>
      </c>
      <c r="Z32" s="4" t="n">
        <v>3.036536769652741</v>
      </c>
    </row>
    <row r="33">
      <c r="A33" t="inlineStr">
        <is>
          <t>X &gt; 1.985</t>
        </is>
      </c>
      <c r="B33" t="n">
        <v>93</v>
      </c>
      <c r="C33" s="4" t="n">
        <v>-1.546461831282706</v>
      </c>
      <c r="D33" s="4" t="n">
        <v>-1.881637345927032</v>
      </c>
      <c r="E33" s="4" t="n">
        <v>-3.836094158674811</v>
      </c>
      <c r="F33" s="4" t="n">
        <v>-8.850962740685169</v>
      </c>
      <c r="G33" s="4" t="n">
        <v>-5.990426074096312</v>
      </c>
      <c r="H33" s="4" t="n">
        <v>-0.4269173750680295</v>
      </c>
      <c r="I33" s="4" t="n">
        <v>-1.199783507122056</v>
      </c>
      <c r="J33" s="4" t="n">
        <v>2.822737116176597</v>
      </c>
      <c r="K33" s="4" t="n">
        <v>0.7137155467906311</v>
      </c>
      <c r="L33" s="4" t="n">
        <v>-3.285926315591709</v>
      </c>
      <c r="M33" s="4" t="n">
        <v>-3.011567048476373</v>
      </c>
      <c r="N33" s="4" t="n">
        <v>-6.516467403564178</v>
      </c>
      <c r="O33" s="4" t="n">
        <v>-2.264614536029811</v>
      </c>
      <c r="P33" s="4" t="n">
        <v>-0.3354337126555649</v>
      </c>
      <c r="Q33" s="4" t="n">
        <v>1.156172682715734</v>
      </c>
      <c r="R33" s="4" t="n">
        <v>1.751232732337115</v>
      </c>
      <c r="S33" s="4" t="n">
        <v>3.767676672596792</v>
      </c>
      <c r="T33" s="4" t="n">
        <v>2.587424439297216</v>
      </c>
      <c r="U33" s="4" t="n">
        <v>3.878816419433328</v>
      </c>
      <c r="V33" s="4" t="n">
        <v>5.141129032258064</v>
      </c>
      <c r="W33" s="4" t="n">
        <v>1.372122171647206</v>
      </c>
      <c r="X33" s="4" t="n">
        <v>6.672511202026094</v>
      </c>
      <c r="Y33" s="4" t="n">
        <v>4.79674873409963</v>
      </c>
      <c r="Z33" s="4" t="n">
        <v>4.720807394831162</v>
      </c>
    </row>
    <row r="34">
      <c r="A34" t="inlineStr">
        <is>
          <t>X &gt; 2.059</t>
        </is>
      </c>
      <c r="B34" t="n">
        <v>83</v>
      </c>
      <c r="C34" s="4" t="n">
        <v>-1.293169024798409</v>
      </c>
      <c r="D34" s="4" t="n">
        <v>-0.4378683489665534</v>
      </c>
      <c r="E34" s="4" t="n">
        <v>-2.43694919171017</v>
      </c>
      <c r="F34" s="4" t="n">
        <v>-7.970019613337065</v>
      </c>
      <c r="G34" s="4" t="n">
        <v>-4.720831567035816</v>
      </c>
      <c r="H34" s="4" t="n">
        <v>-0.9192091227037267</v>
      </c>
      <c r="I34" s="4" t="n">
        <v>-0.4872559776493119</v>
      </c>
      <c r="J34" s="4" t="n">
        <v>2.848647208157423</v>
      </c>
      <c r="K34" s="4" t="n">
        <v>0.4805247189631814</v>
      </c>
      <c r="L34" s="4" t="n">
        <v>-2.70294924602311</v>
      </c>
      <c r="M34" s="4" t="n">
        <v>-2.428589978907773</v>
      </c>
      <c r="N34" s="4" t="n">
        <v>-6.322141713707978</v>
      </c>
      <c r="O34" s="4" t="n">
        <v>-2.627355823761377</v>
      </c>
      <c r="P34" s="4" t="n">
        <v>-0.4390740805788695</v>
      </c>
      <c r="Q34" s="4" t="n">
        <v>1.311633234600691</v>
      </c>
      <c r="R34" s="4" t="n">
        <v>1.906693284222072</v>
      </c>
      <c r="S34" s="4" t="n">
        <v>4.182238144290011</v>
      </c>
      <c r="T34" s="4" t="n">
        <v>2.872435451086311</v>
      </c>
      <c r="U34" s="4" t="n">
        <v>4.293377891126546</v>
      </c>
      <c r="V34" s="4" t="n">
        <v>5.685240963855421</v>
      </c>
      <c r="W34" s="4" t="n">
        <v>2.732402000640604</v>
      </c>
      <c r="X34" s="4" t="n">
        <v>8.680543330540154</v>
      </c>
      <c r="Y34" s="4" t="n">
        <v>5.340860665696987</v>
      </c>
      <c r="Z34" s="4" t="n">
        <v>7.674557880645388</v>
      </c>
    </row>
    <row r="35">
      <c r="A35" t="inlineStr">
        <is>
          <t>X &gt; 2.133</t>
        </is>
      </c>
      <c r="B35" t="n">
        <v>69</v>
      </c>
      <c r="C35" s="4" t="n">
        <v>-4.398759086910211</v>
      </c>
      <c r="D35" s="4" t="n">
        <v>-0.3861085145980141</v>
      </c>
      <c r="E35" s="4" t="n">
        <v>-1.825808978684151</v>
      </c>
      <c r="F35" s="4" t="n">
        <v>-5.438153016514995</v>
      </c>
      <c r="G35" s="4" t="n">
        <v>-2.904872076901356</v>
      </c>
      <c r="H35" s="4" t="n">
        <v>0.180843260743103</v>
      </c>
      <c r="I35" s="4" t="n">
        <v>0.8572524910079196</v>
      </c>
      <c r="J35" s="4" t="n">
        <v>4.926523932445875</v>
      </c>
      <c r="K35" s="4" t="n">
        <v>3.51876463514968</v>
      </c>
      <c r="L35" s="4" t="n">
        <v>-0.1536215002574366</v>
      </c>
      <c r="M35" s="4" t="n">
        <v>0.1207377668578999</v>
      </c>
      <c r="N35" s="4" t="n">
        <v>-4.506182223573518</v>
      </c>
      <c r="O35" s="4" t="n">
        <v>-1.282847355104145</v>
      </c>
      <c r="P35" s="4" t="n">
        <v>-0.05492880381966359</v>
      </c>
      <c r="Q35" s="4" t="n">
        <v>2.184690681780715</v>
      </c>
      <c r="R35" s="4" t="n">
        <v>4.229026093720933</v>
      </c>
      <c r="S35" s="4" t="n">
        <v>6.993483124209689</v>
      </c>
      <c r="T35" s="4" t="n">
        <v>5.43922434579558</v>
      </c>
      <c r="U35" s="4" t="n">
        <v>5.655347508727395</v>
      </c>
      <c r="V35" s="4" t="n">
        <v>7.291666666666657</v>
      </c>
      <c r="W35" s="4" t="n">
        <v>5.299190895349874</v>
      </c>
      <c r="X35" s="4" t="n">
        <v>11.02033728898262</v>
      </c>
      <c r="Y35" s="4" t="n">
        <v>6.947286368508223</v>
      </c>
      <c r="Z35" s="4" t="n">
        <v>9.769895753877442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Ratio-24 — Cumulative Distribution Function (CDF)</t>
        </is>
      </c>
    </row>
    <row r="2" ht="22" customHeight="1">
      <c r="A2" s="2" t="inlineStr">
        <is>
          <t>P(price_h0+h &gt; price_h0 | Volume Ratio-24 &lt; x) - P(price_h0+h &gt; price_h0)</t>
        </is>
      </c>
    </row>
    <row r="3" ht="22" customHeight="1">
      <c r="A3" s="3" t="inlineStr">
        <is>
          <t>Measures the winrate at horizon h, given that Volume Ratio-24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0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>
      <c r="A7" t="inlineStr">
        <is>
          <t>X &lt; 0.07354</t>
        </is>
      </c>
      <c r="B7" t="n">
        <v>462</v>
      </c>
      <c r="C7" s="4" t="n">
        <v>-0.985949362740044</v>
      </c>
      <c r="D7" s="4" t="n">
        <v>-0.6759635870617871</v>
      </c>
      <c r="E7" s="4" t="n">
        <v>-2.115664051147924</v>
      </c>
      <c r="F7" s="4" t="n">
        <v>-1.324081020255065</v>
      </c>
      <c r="G7" s="4" t="n">
        <v>0.4611868291294954</v>
      </c>
      <c r="H7" s="4" t="n">
        <v>-0.4269173750680295</v>
      </c>
      <c r="I7" s="4" t="n">
        <v>-2.059998560885489</v>
      </c>
      <c r="J7" s="4" t="n">
        <v>-2.123499442963187</v>
      </c>
      <c r="K7" s="4" t="n">
        <v>-1.006714560736256</v>
      </c>
      <c r="L7" s="4" t="n">
        <v>-2.521187717148997</v>
      </c>
      <c r="M7" s="4" t="n">
        <v>-2.462345691412963</v>
      </c>
      <c r="N7" s="4" t="n">
        <v>-2.956956836267182</v>
      </c>
      <c r="O7" s="4" t="n">
        <v>-0.6331721926853646</v>
      </c>
      <c r="P7" s="4" t="n">
        <v>-0.2079772795817831</v>
      </c>
      <c r="Q7" s="4" t="n">
        <v>-0.004839553101831484</v>
      </c>
      <c r="R7" s="4" t="n">
        <v>-1.133917434514942</v>
      </c>
      <c r="S7" s="4" t="n">
        <v>-2.005796933385696</v>
      </c>
      <c r="T7" s="4" t="n">
        <v>-2.326763070863258</v>
      </c>
      <c r="U7" s="4" t="n">
        <v>-3.622518957607475</v>
      </c>
      <c r="V7" s="4" t="n">
        <v>-1.275647948164149</v>
      </c>
      <c r="W7" s="4" t="n">
        <v>-0.306969307486078</v>
      </c>
      <c r="X7" s="4" t="n">
        <v>-0.8148898058932588</v>
      </c>
      <c r="Y7" s="4" t="n">
        <v>-1.836010967704873</v>
      </c>
      <c r="Z7" s="4" t="n">
        <v>-1.35376319586846</v>
      </c>
    </row>
    <row r="8">
      <c r="A8" t="inlineStr">
        <is>
          <t>X &lt; 0.1471</t>
        </is>
      </c>
      <c r="B8" t="n">
        <v>462</v>
      </c>
      <c r="C8" s="4" t="n">
        <v>-0.985949362740044</v>
      </c>
      <c r="D8" s="4" t="n">
        <v>-0.6759635870617871</v>
      </c>
      <c r="E8" s="4" t="n">
        <v>-2.115664051147924</v>
      </c>
      <c r="F8" s="4" t="n">
        <v>-1.324081020255065</v>
      </c>
      <c r="G8" s="4" t="n">
        <v>0.4611868291294954</v>
      </c>
      <c r="H8" s="4" t="n">
        <v>-0.4269173750680295</v>
      </c>
      <c r="I8" s="4" t="n">
        <v>-2.059998560885489</v>
      </c>
      <c r="J8" s="4" t="n">
        <v>-2.123499442963187</v>
      </c>
      <c r="K8" s="4" t="n">
        <v>-1.006714560736256</v>
      </c>
      <c r="L8" s="4" t="n">
        <v>-2.521187717148997</v>
      </c>
      <c r="M8" s="4" t="n">
        <v>-2.462345691412963</v>
      </c>
      <c r="N8" s="4" t="n">
        <v>-2.956956836267182</v>
      </c>
      <c r="O8" s="4" t="n">
        <v>-0.6331721926853646</v>
      </c>
      <c r="P8" s="4" t="n">
        <v>-0.2079772795817831</v>
      </c>
      <c r="Q8" s="4" t="n">
        <v>-0.004839553101831484</v>
      </c>
      <c r="R8" s="4" t="n">
        <v>-1.133917434514942</v>
      </c>
      <c r="S8" s="4" t="n">
        <v>-2.005796933385696</v>
      </c>
      <c r="T8" s="4" t="n">
        <v>-2.326763070863258</v>
      </c>
      <c r="U8" s="4" t="n">
        <v>-3.622518957607475</v>
      </c>
      <c r="V8" s="4" t="n">
        <v>-1.275647948164149</v>
      </c>
      <c r="W8" s="4" t="n">
        <v>-0.306969307486078</v>
      </c>
      <c r="X8" s="4" t="n">
        <v>-0.8148898058932588</v>
      </c>
      <c r="Y8" s="4" t="n">
        <v>-1.836010967704873</v>
      </c>
      <c r="Z8" s="4" t="n">
        <v>-1.35376319586846</v>
      </c>
    </row>
    <row r="9">
      <c r="A9" t="inlineStr">
        <is>
          <t>X &lt; 0.2206</t>
        </is>
      </c>
      <c r="B9" t="n">
        <v>462</v>
      </c>
      <c r="C9" s="4" t="n">
        <v>-0.985949362740044</v>
      </c>
      <c r="D9" s="4" t="n">
        <v>-0.6759635870617871</v>
      </c>
      <c r="E9" s="4" t="n">
        <v>-2.115664051147924</v>
      </c>
      <c r="F9" s="4" t="n">
        <v>-1.324081020255065</v>
      </c>
      <c r="G9" s="4" t="n">
        <v>0.4611868291294954</v>
      </c>
      <c r="H9" s="4" t="n">
        <v>-0.4269173750680295</v>
      </c>
      <c r="I9" s="4" t="n">
        <v>-2.059998560885489</v>
      </c>
      <c r="J9" s="4" t="n">
        <v>-2.123499442963187</v>
      </c>
      <c r="K9" s="4" t="n">
        <v>-1.006714560736256</v>
      </c>
      <c r="L9" s="4" t="n">
        <v>-2.521187717148997</v>
      </c>
      <c r="M9" s="4" t="n">
        <v>-2.462345691412963</v>
      </c>
      <c r="N9" s="4" t="n">
        <v>-2.956956836267182</v>
      </c>
      <c r="O9" s="4" t="n">
        <v>-0.6331721926853646</v>
      </c>
      <c r="P9" s="4" t="n">
        <v>-0.2079772795817831</v>
      </c>
      <c r="Q9" s="4" t="n">
        <v>-0.004839553101831484</v>
      </c>
      <c r="R9" s="4" t="n">
        <v>-1.133917434514942</v>
      </c>
      <c r="S9" s="4" t="n">
        <v>-2.005796933385696</v>
      </c>
      <c r="T9" s="4" t="n">
        <v>-2.326763070863258</v>
      </c>
      <c r="U9" s="4" t="n">
        <v>-3.622518957607475</v>
      </c>
      <c r="V9" s="4" t="n">
        <v>-1.275647948164149</v>
      </c>
      <c r="W9" s="4" t="n">
        <v>-0.306969307486078</v>
      </c>
      <c r="X9" s="4" t="n">
        <v>-0.8148898058932588</v>
      </c>
      <c r="Y9" s="4" t="n">
        <v>-1.836010967704873</v>
      </c>
      <c r="Z9" s="4" t="n">
        <v>-1.35376319586846</v>
      </c>
    </row>
    <row r="10">
      <c r="A10" t="inlineStr">
        <is>
          <t>X &lt; 0.2941</t>
        </is>
      </c>
      <c r="B10" t="n">
        <v>462</v>
      </c>
      <c r="C10" s="4" t="n">
        <v>-0.985949362740044</v>
      </c>
      <c r="D10" s="4" t="n">
        <v>-0.6759635870617871</v>
      </c>
      <c r="E10" s="4" t="n">
        <v>-2.115664051147924</v>
      </c>
      <c r="F10" s="4" t="n">
        <v>-1.324081020255065</v>
      </c>
      <c r="G10" s="4" t="n">
        <v>0.4611868291294954</v>
      </c>
      <c r="H10" s="4" t="n">
        <v>-0.4269173750680295</v>
      </c>
      <c r="I10" s="4" t="n">
        <v>-2.059998560885489</v>
      </c>
      <c r="J10" s="4" t="n">
        <v>-2.123499442963187</v>
      </c>
      <c r="K10" s="4" t="n">
        <v>-1.006714560736256</v>
      </c>
      <c r="L10" s="4" t="n">
        <v>-2.521187717148997</v>
      </c>
      <c r="M10" s="4" t="n">
        <v>-2.462345691412963</v>
      </c>
      <c r="N10" s="4" t="n">
        <v>-2.956956836267182</v>
      </c>
      <c r="O10" s="4" t="n">
        <v>-0.6331721926853646</v>
      </c>
      <c r="P10" s="4" t="n">
        <v>-0.2079772795817831</v>
      </c>
      <c r="Q10" s="4" t="n">
        <v>-0.004839553101831484</v>
      </c>
      <c r="R10" s="4" t="n">
        <v>-1.133917434514942</v>
      </c>
      <c r="S10" s="4" t="n">
        <v>-2.005796933385696</v>
      </c>
      <c r="T10" s="4" t="n">
        <v>-2.326763070863258</v>
      </c>
      <c r="U10" s="4" t="n">
        <v>-3.622518957607475</v>
      </c>
      <c r="V10" s="4" t="n">
        <v>-1.275647948164149</v>
      </c>
      <c r="W10" s="4" t="n">
        <v>-0.306969307486078</v>
      </c>
      <c r="X10" s="4" t="n">
        <v>-0.8148898058932588</v>
      </c>
      <c r="Y10" s="4" t="n">
        <v>-1.836010967704873</v>
      </c>
      <c r="Z10" s="4" t="n">
        <v>-1.35376319586846</v>
      </c>
    </row>
    <row r="11">
      <c r="A11" t="inlineStr">
        <is>
          <t>X &lt; 0.3677</t>
        </is>
      </c>
      <c r="B11" t="n">
        <v>462</v>
      </c>
      <c r="C11" s="4" t="n">
        <v>-0.985949362740044</v>
      </c>
      <c r="D11" s="4" t="n">
        <v>-0.6759635870617871</v>
      </c>
      <c r="E11" s="4" t="n">
        <v>-2.115664051147924</v>
      </c>
      <c r="F11" s="4" t="n">
        <v>-1.324081020255065</v>
      </c>
      <c r="G11" s="4" t="n">
        <v>0.4611868291294954</v>
      </c>
      <c r="H11" s="4" t="n">
        <v>-0.4269173750680295</v>
      </c>
      <c r="I11" s="4" t="n">
        <v>-2.059998560885489</v>
      </c>
      <c r="J11" s="4" t="n">
        <v>-2.123499442963187</v>
      </c>
      <c r="K11" s="4" t="n">
        <v>-1.006714560736256</v>
      </c>
      <c r="L11" s="4" t="n">
        <v>-2.521187717148997</v>
      </c>
      <c r="M11" s="4" t="n">
        <v>-2.462345691412963</v>
      </c>
      <c r="N11" s="4" t="n">
        <v>-2.956956836267182</v>
      </c>
      <c r="O11" s="4" t="n">
        <v>-0.6331721926853646</v>
      </c>
      <c r="P11" s="4" t="n">
        <v>-0.2079772795817831</v>
      </c>
      <c r="Q11" s="4" t="n">
        <v>-0.004839553101831484</v>
      </c>
      <c r="R11" s="4" t="n">
        <v>-1.133917434514942</v>
      </c>
      <c r="S11" s="4" t="n">
        <v>-2.005796933385696</v>
      </c>
      <c r="T11" s="4" t="n">
        <v>-2.326763070863258</v>
      </c>
      <c r="U11" s="4" t="n">
        <v>-3.622518957607475</v>
      </c>
      <c r="V11" s="4" t="n">
        <v>-1.275647948164149</v>
      </c>
      <c r="W11" s="4" t="n">
        <v>-0.306969307486078</v>
      </c>
      <c r="X11" s="4" t="n">
        <v>-0.8148898058932588</v>
      </c>
      <c r="Y11" s="4" t="n">
        <v>-1.836010967704873</v>
      </c>
      <c r="Z11" s="4" t="n">
        <v>-1.35376319586846</v>
      </c>
    </row>
    <row r="12">
      <c r="A12" t="inlineStr">
        <is>
          <t>X &lt; 0.4412</t>
        </is>
      </c>
      <c r="B12" t="n">
        <v>462</v>
      </c>
      <c r="C12" s="4" t="n">
        <v>-0.985949362740044</v>
      </c>
      <c r="D12" s="4" t="n">
        <v>-0.6759635870617871</v>
      </c>
      <c r="E12" s="4" t="n">
        <v>-2.115664051147924</v>
      </c>
      <c r="F12" s="4" t="n">
        <v>-1.324081020255065</v>
      </c>
      <c r="G12" s="4" t="n">
        <v>0.4611868291294954</v>
      </c>
      <c r="H12" s="4" t="n">
        <v>-0.4269173750680295</v>
      </c>
      <c r="I12" s="4" t="n">
        <v>-2.059998560885489</v>
      </c>
      <c r="J12" s="4" t="n">
        <v>-2.123499442963187</v>
      </c>
      <c r="K12" s="4" t="n">
        <v>-1.006714560736256</v>
      </c>
      <c r="L12" s="4" t="n">
        <v>-2.521187717148997</v>
      </c>
      <c r="M12" s="4" t="n">
        <v>-2.462345691412963</v>
      </c>
      <c r="N12" s="4" t="n">
        <v>-2.956956836267182</v>
      </c>
      <c r="O12" s="4" t="n">
        <v>-0.6331721926853646</v>
      </c>
      <c r="P12" s="4" t="n">
        <v>-0.2079772795817831</v>
      </c>
      <c r="Q12" s="4" t="n">
        <v>-0.004839553101831484</v>
      </c>
      <c r="R12" s="4" t="n">
        <v>-1.133917434514942</v>
      </c>
      <c r="S12" s="4" t="n">
        <v>-2.005796933385696</v>
      </c>
      <c r="T12" s="4" t="n">
        <v>-2.326763070863258</v>
      </c>
      <c r="U12" s="4" t="n">
        <v>-3.622518957607475</v>
      </c>
      <c r="V12" s="4" t="n">
        <v>-1.275647948164149</v>
      </c>
      <c r="W12" s="4" t="n">
        <v>-0.306969307486078</v>
      </c>
      <c r="X12" s="4" t="n">
        <v>-0.8148898058932588</v>
      </c>
      <c r="Y12" s="4" t="n">
        <v>-1.836010967704873</v>
      </c>
      <c r="Z12" s="4" t="n">
        <v>-1.35376319586846</v>
      </c>
    </row>
    <row r="13">
      <c r="A13" t="inlineStr">
        <is>
          <t>X &lt; 0.5148</t>
        </is>
      </c>
      <c r="B13" t="n">
        <v>462</v>
      </c>
      <c r="C13" s="4" t="n">
        <v>-0.985949362740044</v>
      </c>
      <c r="D13" s="4" t="n">
        <v>-0.6759635870617871</v>
      </c>
      <c r="E13" s="4" t="n">
        <v>-2.115664051147924</v>
      </c>
      <c r="F13" s="4" t="n">
        <v>-1.324081020255065</v>
      </c>
      <c r="G13" s="4" t="n">
        <v>0.4611868291294954</v>
      </c>
      <c r="H13" s="4" t="n">
        <v>-0.4269173750680295</v>
      </c>
      <c r="I13" s="4" t="n">
        <v>-2.059998560885489</v>
      </c>
      <c r="J13" s="4" t="n">
        <v>-2.123499442963187</v>
      </c>
      <c r="K13" s="4" t="n">
        <v>-1.006714560736256</v>
      </c>
      <c r="L13" s="4" t="n">
        <v>-2.521187717148997</v>
      </c>
      <c r="M13" s="4" t="n">
        <v>-2.462345691412963</v>
      </c>
      <c r="N13" s="4" t="n">
        <v>-2.956956836267182</v>
      </c>
      <c r="O13" s="4" t="n">
        <v>-0.6331721926853646</v>
      </c>
      <c r="P13" s="4" t="n">
        <v>-0.2079772795817831</v>
      </c>
      <c r="Q13" s="4" t="n">
        <v>-0.004839553101831484</v>
      </c>
      <c r="R13" s="4" t="n">
        <v>-1.133917434514942</v>
      </c>
      <c r="S13" s="4" t="n">
        <v>-2.005796933385696</v>
      </c>
      <c r="T13" s="4" t="n">
        <v>-2.326763070863258</v>
      </c>
      <c r="U13" s="4" t="n">
        <v>-3.622518957607475</v>
      </c>
      <c r="V13" s="4" t="n">
        <v>-1.275647948164149</v>
      </c>
      <c r="W13" s="4" t="n">
        <v>-0.306969307486078</v>
      </c>
      <c r="X13" s="4" t="n">
        <v>-0.8148898058932588</v>
      </c>
      <c r="Y13" s="4" t="n">
        <v>-1.836010967704873</v>
      </c>
      <c r="Z13" s="4" t="n">
        <v>-1.35376319586846</v>
      </c>
    </row>
    <row r="14">
      <c r="A14" t="inlineStr">
        <is>
          <t>X &lt; 0.5883</t>
        </is>
      </c>
      <c r="B14" t="n">
        <v>466</v>
      </c>
      <c r="C14" s="4" t="n">
        <v>-0.7956565869874694</v>
      </c>
      <c r="D14" s="4" t="n">
        <v>-0.2779536368130309</v>
      </c>
      <c r="E14" s="4" t="n">
        <v>-1.930873717103857</v>
      </c>
      <c r="F14" s="4" t="n">
        <v>-1.152129716864181</v>
      </c>
      <c r="G14" s="4" t="n">
        <v>0.4015770439539921</v>
      </c>
      <c r="H14" s="4" t="n">
        <v>-0.477356424062684</v>
      </c>
      <c r="I14" s="4" t="n">
        <v>-2.316320637140159</v>
      </c>
      <c r="J14" s="4" t="n">
        <v>-2.16843605024934</v>
      </c>
      <c r="K14" s="4" t="n">
        <v>-1.060821904203252</v>
      </c>
      <c r="L14" s="4" t="n">
        <v>-2.355405223780288</v>
      </c>
      <c r="M14" s="4" t="n">
        <v>-2.508396384015377</v>
      </c>
      <c r="N14" s="4" t="n">
        <v>-3.001165501165495</v>
      </c>
      <c r="O14" s="4" t="n">
        <v>-0.4931780871740088</v>
      </c>
      <c r="P14" s="4" t="n">
        <v>-0.07350925718272094</v>
      </c>
      <c r="Q14" s="4" t="n">
        <v>0.1222603584808297</v>
      </c>
      <c r="R14" s="4" t="n">
        <v>-0.9920813012994927</v>
      </c>
      <c r="S14" s="4" t="n">
        <v>-1.857337718045827</v>
      </c>
      <c r="T14" s="4" t="n">
        <v>-2.390586658766381</v>
      </c>
      <c r="U14" s="4" t="n">
        <v>-3.673392832023005</v>
      </c>
      <c r="V14" s="4" t="n">
        <v>-1.345021413276228</v>
      </c>
      <c r="W14" s="4" t="n">
        <v>-0.3892924860857434</v>
      </c>
      <c r="X14" s="4" t="n">
        <v>-0.893513066353627</v>
      </c>
      <c r="Y14" s="4" t="n">
        <v>-1.903534473747293</v>
      </c>
      <c r="Z14" s="4" t="n">
        <v>-1.42622292498055</v>
      </c>
    </row>
    <row r="15">
      <c r="A15" t="inlineStr">
        <is>
          <t>X &lt; 0.6618</t>
        </is>
      </c>
      <c r="B15" t="n">
        <v>481</v>
      </c>
      <c r="C15" s="4" t="n">
        <v>-0.7815594222797202</v>
      </c>
      <c r="D15" s="4" t="n">
        <v>-0.290288655932315</v>
      </c>
      <c r="E15" s="4" t="n">
        <v>-1.523377549770515</v>
      </c>
      <c r="F15" s="4" t="n">
        <v>-0.5842783009802019</v>
      </c>
      <c r="G15" s="4" t="n">
        <v>0.9099560462271512</v>
      </c>
      <c r="H15" s="4" t="n">
        <v>-0.1425487622536608</v>
      </c>
      <c r="I15" s="4" t="n">
        <v>-1.948472745547356</v>
      </c>
      <c r="J15" s="4" t="n">
        <v>-1.813804250570051</v>
      </c>
      <c r="K15" s="4" t="n">
        <v>-0.7392303343077486</v>
      </c>
      <c r="L15" s="4" t="n">
        <v>-2.638093549946881</v>
      </c>
      <c r="M15" s="4" t="n">
        <v>-2.363734282831544</v>
      </c>
      <c r="N15" s="4" t="n">
        <v>-2.435788848832324</v>
      </c>
      <c r="O15" s="4" t="n">
        <v>-0.247650667733545</v>
      </c>
      <c r="P15" s="4" t="n">
        <v>0.1521105336544579</v>
      </c>
      <c r="Q15" s="4" t="n">
        <v>0.1142973070395215</v>
      </c>
      <c r="R15" s="4" t="n">
        <v>-0.7399180056579482</v>
      </c>
      <c r="S15" s="4" t="n">
        <v>-2.204303874407181</v>
      </c>
      <c r="T15" s="4" t="n">
        <v>-2.51675617017051</v>
      </c>
      <c r="U15" s="4" t="n">
        <v>-3.960384044583087</v>
      </c>
      <c r="V15" s="4" t="n">
        <v>-1.698651452282164</v>
      </c>
      <c r="W15" s="4" t="n">
        <v>-0.5821008239357113</v>
      </c>
      <c r="X15" s="4" t="n">
        <v>-1.072993638914419</v>
      </c>
      <c r="Y15" s="4" t="n">
        <v>-2.250500630108647</v>
      </c>
      <c r="Z15" s="4" t="n">
        <v>-1.791163633268901</v>
      </c>
    </row>
    <row r="16">
      <c r="A16" t="inlineStr">
        <is>
          <t>X &lt; 0.7354</t>
        </is>
      </c>
      <c r="B16" t="n">
        <v>532</v>
      </c>
      <c r="C16" s="4" t="n">
        <v>-1.711504583320888</v>
      </c>
      <c r="D16" s="4" t="n">
        <v>-0.1775212194605444</v>
      </c>
      <c r="E16" s="4" t="n">
        <v>-1.056474019995278</v>
      </c>
      <c r="F16" s="4" t="n">
        <v>0.4727233210171704</v>
      </c>
      <c r="G16" s="4" t="n">
        <v>2.163528302348269</v>
      </c>
      <c r="H16" s="4" t="n">
        <v>1.04228170040178</v>
      </c>
      <c r="I16" s="4" t="n">
        <v>-0.4782479830541178</v>
      </c>
      <c r="J16" s="4" t="n">
        <v>-0.9437185164231465</v>
      </c>
      <c r="K16" s="4" t="n">
        <v>0.2192928757022941</v>
      </c>
      <c r="L16" s="4" t="n">
        <v>-2.132126629715181</v>
      </c>
      <c r="M16" s="4" t="n">
        <v>-1.483235527393845</v>
      </c>
      <c r="N16" s="4" t="n">
        <v>-1.200531678059768</v>
      </c>
      <c r="O16" s="4" t="n">
        <v>0.6712317851010354</v>
      </c>
      <c r="P16" s="4" t="n">
        <v>0.8244068092726735</v>
      </c>
      <c r="Q16" s="4" t="n">
        <v>1.476336993456336</v>
      </c>
      <c r="R16" s="4" t="n">
        <v>-0.1757939681582315</v>
      </c>
      <c r="S16" s="4" t="n">
        <v>-2.074684480543269</v>
      </c>
      <c r="T16" s="4" t="n">
        <v>-2.179667896638549</v>
      </c>
      <c r="U16" s="4" t="n">
        <v>-3.464482820010673</v>
      </c>
      <c r="V16" s="4" t="n">
        <v>-1.588883677298313</v>
      </c>
      <c r="W16" s="4" t="n">
        <v>-0.6311459999923272</v>
      </c>
      <c r="X16" s="4" t="n">
        <v>-0.7071010556349364</v>
      </c>
      <c r="Y16" s="4" t="n">
        <v>-2.496115757820718</v>
      </c>
      <c r="Z16" s="4" t="n">
        <v>-2.088554720133672</v>
      </c>
    </row>
    <row r="17">
      <c r="A17" t="inlineStr">
        <is>
          <t>X &lt; 0.8089</t>
        </is>
      </c>
      <c r="B17" t="n">
        <v>666</v>
      </c>
      <c r="C17" s="4" t="n">
        <v>-1.506707354928672</v>
      </c>
      <c r="D17" s="4" t="n">
        <v>-0.04816089647883359</v>
      </c>
      <c r="E17" s="4" t="n">
        <v>-1.338384529473778</v>
      </c>
      <c r="F17" s="4" t="n">
        <v>0.1899746237007705</v>
      </c>
      <c r="G17" s="4" t="n">
        <v>1.020519487406162</v>
      </c>
      <c r="H17" s="4" t="n">
        <v>0.6097767760482284</v>
      </c>
      <c r="I17" s="4" t="n">
        <v>-1.209427173644066</v>
      </c>
      <c r="J17" s="4" t="n">
        <v>-1.189028156980257</v>
      </c>
      <c r="K17" s="4" t="n">
        <v>0.1977793878629939</v>
      </c>
      <c r="L17" s="4" t="n">
        <v>-0.4899054540889125</v>
      </c>
      <c r="M17" s="4" t="n">
        <v>0.5329568070384028</v>
      </c>
      <c r="N17" s="4" t="n">
        <v>0.7029646999706856</v>
      </c>
      <c r="O17" s="4" t="n">
        <v>1.674281864717074</v>
      </c>
      <c r="P17" s="4" t="n">
        <v>1.602625652485123</v>
      </c>
      <c r="Q17" s="4" t="n">
        <v>1.24309561105261</v>
      </c>
      <c r="R17" s="4" t="n">
        <v>0.1914490738476431</v>
      </c>
      <c r="S17" s="4" t="n">
        <v>-0.4527937373595137</v>
      </c>
      <c r="T17" s="4" t="n">
        <v>-1.307402340861096</v>
      </c>
      <c r="U17" s="4" t="n">
        <v>-2.290679477779356</v>
      </c>
      <c r="V17" s="4" t="n">
        <v>-1.054160419790108</v>
      </c>
      <c r="W17" s="4" t="n">
        <v>0.2017396209870554</v>
      </c>
      <c r="X17" s="4" t="n">
        <v>-0.3239905470993421</v>
      </c>
      <c r="Y17" s="4" t="n">
        <v>-1.698390792911056</v>
      </c>
      <c r="Z17" s="4" t="n">
        <v>-1.687213529318797</v>
      </c>
    </row>
    <row r="18">
      <c r="A18" t="inlineStr">
        <is>
          <t>X &lt; 0.8824</t>
        </is>
      </c>
      <c r="B18" t="n">
        <v>957</v>
      </c>
      <c r="C18" s="4" t="n">
        <v>-0.458353770896025</v>
      </c>
      <c r="D18" s="4" t="n">
        <v>-0.2748570863702255</v>
      </c>
      <c r="E18" s="4" t="n">
        <v>-0.2622753927800119</v>
      </c>
      <c r="F18" s="4" t="n">
        <v>-0.7110773020357897</v>
      </c>
      <c r="G18" s="4" t="n">
        <v>-0.2456098077244278</v>
      </c>
      <c r="H18" s="4" t="n">
        <v>-1.039440568236373</v>
      </c>
      <c r="I18" s="4" t="n">
        <v>-2.066935779060998</v>
      </c>
      <c r="J18" s="4" t="n">
        <v>-2.345490424579559</v>
      </c>
      <c r="K18" s="4" t="n">
        <v>-0.2228089069034453</v>
      </c>
      <c r="L18" s="4" t="n">
        <v>0.0003640069889456754</v>
      </c>
      <c r="M18" s="4" t="n">
        <v>0.8997232741042751</v>
      </c>
      <c r="N18" s="4" t="n">
        <v>0.3081293706293735</v>
      </c>
      <c r="O18" s="4" t="n">
        <v>1.162804818808894</v>
      </c>
      <c r="P18" s="4" t="n">
        <v>0.8372813411078752</v>
      </c>
      <c r="Q18" s="4" t="n">
        <v>1.532516768737246</v>
      </c>
      <c r="R18" s="4" t="n">
        <v>0.4609101516919551</v>
      </c>
      <c r="S18" s="4" t="n">
        <v>-0.02771951743089573</v>
      </c>
      <c r="T18" s="4" t="n">
        <v>-0.3412535070402498</v>
      </c>
      <c r="U18" s="4" t="n">
        <v>-1.167883211678834</v>
      </c>
      <c r="V18" s="4" t="n">
        <v>-0.5637382690302459</v>
      </c>
      <c r="W18" s="4" t="n">
        <v>0.2070605513360704</v>
      </c>
      <c r="X18" s="4" t="n">
        <v>0.02672136208177278</v>
      </c>
      <c r="Y18" s="4" t="n">
        <v>-1.055497208388083</v>
      </c>
      <c r="Z18" s="4" t="n">
        <v>-0.1296999028396542</v>
      </c>
    </row>
    <row r="19">
      <c r="A19" t="inlineStr">
        <is>
          <t>X &lt; 0.956</t>
        </is>
      </c>
      <c r="B19" t="n">
        <v>1370</v>
      </c>
      <c r="C19" s="4" t="n">
        <v>-1.531782988902577</v>
      </c>
      <c r="D19" s="4" t="n">
        <v>-0.5597689610632486</v>
      </c>
      <c r="E19" s="4" t="n">
        <v>-0.329171676420259</v>
      </c>
      <c r="F19" s="4" t="n">
        <v>-0.2034883720930196</v>
      </c>
      <c r="G19" s="4" t="n">
        <v>-0.3507349013031131</v>
      </c>
      <c r="H19" s="4" t="n">
        <v>-0.8499867787825863</v>
      </c>
      <c r="I19" s="4" t="n">
        <v>-1.291345698980059</v>
      </c>
      <c r="J19" s="4" t="n">
        <v>-1.715460752067756</v>
      </c>
      <c r="K19" s="4" t="n">
        <v>-0.1455604075691426</v>
      </c>
      <c r="L19" s="4" t="n">
        <v>0.651766046318869</v>
      </c>
      <c r="M19" s="4" t="n">
        <v>1.071791737323501</v>
      </c>
      <c r="N19" s="4" t="n">
        <v>0.4285317741253749</v>
      </c>
      <c r="O19" s="4" t="n">
        <v>0.7607047945311649</v>
      </c>
      <c r="P19" s="4" t="n">
        <v>0.6121811954414511</v>
      </c>
      <c r="Q19" s="4" t="n">
        <v>0.6815820758506135</v>
      </c>
      <c r="R19" s="4" t="n">
        <v>0.548310006025531</v>
      </c>
      <c r="S19" s="4" t="n">
        <v>0.3851254954439014</v>
      </c>
      <c r="T19" s="4" t="n">
        <v>0.3530283767247155</v>
      </c>
      <c r="U19" s="4" t="n">
        <v>-0.08682513672830794</v>
      </c>
      <c r="V19" s="4" t="n">
        <v>0.0273323615160308</v>
      </c>
      <c r="W19" s="4" t="n">
        <v>0.6944910570851945</v>
      </c>
      <c r="X19" s="4" t="n">
        <v>0.6914754616905796</v>
      </c>
      <c r="Y19" s="4" t="n">
        <v>-0.4195991165391746</v>
      </c>
      <c r="Z19" s="4" t="n">
        <v>0.05869296111325184</v>
      </c>
    </row>
    <row r="20">
      <c r="A20" t="inlineStr">
        <is>
          <t>X &lt; 1.03</t>
        </is>
      </c>
      <c r="B20" t="n">
        <v>1828</v>
      </c>
      <c r="C20" s="4" t="n">
        <v>-1.580592313853025</v>
      </c>
      <c r="D20" s="4" t="n">
        <v>-0.5019559742287285</v>
      </c>
      <c r="E20" s="4" t="n">
        <v>-0.1472029309739256</v>
      </c>
      <c r="F20" s="4" t="n">
        <v>0.5292658855682362</v>
      </c>
      <c r="G20" s="4" t="n">
        <v>-0.05363175582142787</v>
      </c>
      <c r="H20" s="4" t="n">
        <v>-0.3800902082872142</v>
      </c>
      <c r="I20" s="4" t="n">
        <v>-0.3054831346433033</v>
      </c>
      <c r="J20" s="4" t="n">
        <v>-1.183166320466881</v>
      </c>
      <c r="K20" s="4" t="n">
        <v>0.1655392870394081</v>
      </c>
      <c r="L20" s="4" t="n">
        <v>0.6219580124385331</v>
      </c>
      <c r="M20" s="4" t="n">
        <v>0.383092957855645</v>
      </c>
      <c r="N20" s="4" t="n">
        <v>0.1585246814254546</v>
      </c>
      <c r="O20" s="4" t="n">
        <v>0.6152766472349214</v>
      </c>
      <c r="P20" s="4" t="n">
        <v>0.3720262947358037</v>
      </c>
      <c r="Q20" s="4" t="n">
        <v>0.6405364086717711</v>
      </c>
      <c r="R20" s="4" t="n">
        <v>0.3627104790242015</v>
      </c>
      <c r="S20" s="4" t="n">
        <v>0.4250697326522044</v>
      </c>
      <c r="T20" s="4" t="n">
        <v>0.2982939917481318</v>
      </c>
      <c r="U20" s="4" t="n">
        <v>-0.3048073128241526</v>
      </c>
      <c r="V20" s="4" t="n">
        <v>0.133196721311478</v>
      </c>
      <c r="W20" s="4" t="n">
        <v>0.5520018873388395</v>
      </c>
      <c r="X20" s="4" t="n">
        <v>-0.0160253388887881</v>
      </c>
      <c r="Y20" s="4" t="n">
        <v>-0.670719827956141</v>
      </c>
      <c r="Z20" s="4" t="n">
        <v>-0.3314266702496553</v>
      </c>
    </row>
    <row r="21">
      <c r="A21" t="inlineStr">
        <is>
          <t>X &lt; 1.103</t>
        </is>
      </c>
      <c r="B21" t="n">
        <v>2224</v>
      </c>
      <c r="C21" s="4" t="n">
        <v>-0.6539871775628754</v>
      </c>
      <c r="D21" s="4" t="n">
        <v>-0.2285362939969175</v>
      </c>
      <c r="E21" s="4" t="n">
        <v>-0.146983961662464</v>
      </c>
      <c r="F21" s="4" t="n">
        <v>0.5068601528179784</v>
      </c>
      <c r="G21" s="4" t="n">
        <v>0.007302095636362083</v>
      </c>
      <c r="H21" s="4" t="n">
        <v>-0.272826008518372</v>
      </c>
      <c r="I21" s="4" t="n">
        <v>-0.2141204246847721</v>
      </c>
      <c r="J21" s="4" t="n">
        <v>-0.5822808049703596</v>
      </c>
      <c r="K21" s="4" t="n">
        <v>0.04167253603794308</v>
      </c>
      <c r="L21" s="4" t="n">
        <v>0.2348440607764744</v>
      </c>
      <c r="M21" s="4" t="n">
        <v>0.04209995571862635</v>
      </c>
      <c r="N21" s="4" t="n">
        <v>-0.05762175044685591</v>
      </c>
      <c r="O21" s="4" t="n">
        <v>-0.105879785077498</v>
      </c>
      <c r="P21" s="4" t="n">
        <v>-0.3904272726202507</v>
      </c>
      <c r="Q21" s="4" t="n">
        <v>-0.2418214995444927</v>
      </c>
      <c r="R21" s="4" t="n">
        <v>-0.09539312331926197</v>
      </c>
      <c r="S21" s="4" t="n">
        <v>0.1562599045807289</v>
      </c>
      <c r="T21" s="4" t="n">
        <v>-0.1014718530291248</v>
      </c>
      <c r="U21" s="4" t="n">
        <v>-0.2445763506271632</v>
      </c>
      <c r="V21" s="4" t="n">
        <v>-0.1207322551662244</v>
      </c>
      <c r="W21" s="4" t="n">
        <v>0.0817995910020457</v>
      </c>
      <c r="X21" s="4" t="n">
        <v>-0.03909928486528713</v>
      </c>
      <c r="Y21" s="4" t="n">
        <v>-0.4384814217539343</v>
      </c>
      <c r="Z21" s="4" t="n">
        <v>-0.5776957381463248</v>
      </c>
    </row>
    <row r="22">
      <c r="A22" t="inlineStr">
        <is>
          <t>X &lt; 1.177</t>
        </is>
      </c>
      <c r="B22" t="n">
        <v>2472</v>
      </c>
      <c r="C22" s="4" t="n">
        <v>-0.1960353583040728</v>
      </c>
      <c r="D22" s="4" t="n">
        <v>-0.5312108729483995</v>
      </c>
      <c r="E22" s="4" t="n">
        <v>-0.2419205851246033</v>
      </c>
      <c r="F22" s="4" t="n">
        <v>0.07212482927650399</v>
      </c>
      <c r="G22" s="4" t="n">
        <v>-0.1724691713549404</v>
      </c>
      <c r="H22" s="4" t="n">
        <v>-0.3247992902148198</v>
      </c>
      <c r="I22" s="4" t="n">
        <v>-0.229704030731213</v>
      </c>
      <c r="J22" s="4" t="n">
        <v>-0.4048015445659132</v>
      </c>
      <c r="K22" s="4" t="n">
        <v>0.2005485921441945</v>
      </c>
      <c r="L22" s="4" t="n">
        <v>0.4571528869244759</v>
      </c>
      <c r="M22" s="4" t="n">
        <v>0.1505294006661444</v>
      </c>
      <c r="N22" s="4" t="n">
        <v>-0.1051770809835304</v>
      </c>
      <c r="O22" s="4" t="n">
        <v>-0.1977908514882643</v>
      </c>
      <c r="P22" s="4" t="n">
        <v>-0.3146052609905965</v>
      </c>
      <c r="Q22" s="4" t="n">
        <v>-0.1260788729092468</v>
      </c>
      <c r="R22" s="4" t="n">
        <v>0.06542992570325623</v>
      </c>
      <c r="S22" s="4" t="n">
        <v>0.1168850889519959</v>
      </c>
      <c r="T22" s="4" t="n">
        <v>-0.08511364675904076</v>
      </c>
      <c r="U22" s="4" t="n">
        <v>0.05023407190784468</v>
      </c>
      <c r="V22" s="4" t="n">
        <v>0.01893939393939803</v>
      </c>
      <c r="W22" s="4" t="n">
        <v>0.1060518141225018</v>
      </c>
      <c r="X22" s="4" t="n">
        <v>-0.02650483787145674</v>
      </c>
      <c r="Y22" s="4" t="n">
        <v>-0.1560968367755038</v>
      </c>
      <c r="Z22" s="4" t="n">
        <v>-0.2483960710838531</v>
      </c>
    </row>
    <row r="23">
      <c r="A23" t="inlineStr">
        <is>
          <t>X &lt; 1.25</t>
        </is>
      </c>
      <c r="B23" t="n">
        <v>2639</v>
      </c>
      <c r="C23" s="4" t="n">
        <v>-0.3232177912929615</v>
      </c>
      <c r="D23" s="4" t="n">
        <v>-0.5077908962987294</v>
      </c>
      <c r="E23" s="4" t="n">
        <v>-0.06496123990294933</v>
      </c>
      <c r="F23" s="4" t="n">
        <v>-0.07992817413392572</v>
      </c>
      <c r="G23" s="4" t="n">
        <v>-0.2945388254479937</v>
      </c>
      <c r="H23" s="4" t="n">
        <v>-0.3499388237233276</v>
      </c>
      <c r="I23" s="4" t="n">
        <v>-0.3855298117720878</v>
      </c>
      <c r="J23" s="4" t="n">
        <v>-0.4164493772793492</v>
      </c>
      <c r="K23" s="4" t="n">
        <v>-0.07327418706817923</v>
      </c>
      <c r="L23" s="4" t="n">
        <v>0.1552583864683825</v>
      </c>
      <c r="M23" s="4" t="n">
        <v>-0.1144276692919561</v>
      </c>
      <c r="N23" s="4" t="n">
        <v>-0.3339761408844097</v>
      </c>
      <c r="O23" s="4" t="n">
        <v>-0.4925325427218112</v>
      </c>
      <c r="P23" s="4" t="n">
        <v>-0.5405756668256387</v>
      </c>
      <c r="Q23" s="4" t="n">
        <v>-0.5725474791841521</v>
      </c>
      <c r="R23" s="4" t="n">
        <v>-0.4687950637275407</v>
      </c>
      <c r="S23" s="4" t="n">
        <v>-0.5805559432131133</v>
      </c>
      <c r="T23" s="4" t="n">
        <v>-0.4740822384312153</v>
      </c>
      <c r="U23" s="4" t="n">
        <v>-0.538207246244724</v>
      </c>
      <c r="V23" s="4" t="n">
        <v>-0.5180734292202871</v>
      </c>
      <c r="W23" s="4" t="n">
        <v>-0.3574279743141275</v>
      </c>
      <c r="X23" s="4" t="n">
        <v>-0.5244584949435946</v>
      </c>
      <c r="Y23" s="4" t="n">
        <v>-0.5905924193705516</v>
      </c>
      <c r="Z23" s="4" t="n">
        <v>-0.7199142861574828</v>
      </c>
    </row>
    <row r="24">
      <c r="A24" t="inlineStr">
        <is>
          <t>X &lt; 1.324</t>
        </is>
      </c>
      <c r="B24" t="n">
        <v>2770</v>
      </c>
      <c r="C24" s="4" t="n">
        <v>-0.3742648777737543</v>
      </c>
      <c r="D24" s="4" t="n">
        <v>-0.4942323579847923</v>
      </c>
      <c r="E24" s="4" t="n">
        <v>-0.06879652364911948</v>
      </c>
      <c r="F24" s="4" t="n">
        <v>-0.04510142605618483</v>
      </c>
      <c r="G24" s="4" t="n">
        <v>-0.0671846750889884</v>
      </c>
      <c r="H24" s="4" t="n">
        <v>-0.03928007076888207</v>
      </c>
      <c r="I24" s="4" t="n">
        <v>-0.03761257645834348</v>
      </c>
      <c r="J24" s="4" t="n">
        <v>-0.2956583648352336</v>
      </c>
      <c r="K24" s="4" t="n">
        <v>0.03331727618451907</v>
      </c>
      <c r="L24" s="4" t="n">
        <v>0.3225243233081301</v>
      </c>
      <c r="M24" s="4" t="n">
        <v>0.1864007282574605</v>
      </c>
      <c r="N24" s="4" t="n">
        <v>0.03609699652865572</v>
      </c>
      <c r="O24" s="4" t="n">
        <v>-0.2038438557742879</v>
      </c>
      <c r="P24" s="4" t="n">
        <v>-0.2599558799144432</v>
      </c>
      <c r="Q24" s="4" t="n">
        <v>-0.2493821629636344</v>
      </c>
      <c r="R24" s="4" t="n">
        <v>-0.3025036041596891</v>
      </c>
      <c r="S24" s="4" t="n">
        <v>-0.487304579920945</v>
      </c>
      <c r="T24" s="4" t="n">
        <v>-0.2826714630567508</v>
      </c>
      <c r="U24" s="4" t="n">
        <v>-0.4416400465216626</v>
      </c>
      <c r="V24" s="4" t="n">
        <v>-0.4135863685539078</v>
      </c>
      <c r="W24" s="4" t="n">
        <v>-0.2140157048132494</v>
      </c>
      <c r="X24" s="4" t="n">
        <v>-0.5571291203605213</v>
      </c>
      <c r="Y24" s="4" t="n">
        <v>-0.4267061732937592</v>
      </c>
      <c r="Z24" s="4" t="n">
        <v>-0.625646547174199</v>
      </c>
    </row>
    <row r="25">
      <c r="A25" t="inlineStr">
        <is>
          <t>X &lt; 1.397</t>
        </is>
      </c>
      <c r="B25" t="n">
        <v>2858</v>
      </c>
      <c r="C25" s="4" t="n">
        <v>-0.2851745861470434</v>
      </c>
      <c r="D25" s="4" t="n">
        <v>-0.4279339162226563</v>
      </c>
      <c r="E25" s="4" t="n">
        <v>0.04474392289008478</v>
      </c>
      <c r="F25" s="4" t="n">
        <v>0.04590495449949827</v>
      </c>
      <c r="G25" s="4" t="n">
        <v>-0.1954230435892086</v>
      </c>
      <c r="H25" s="4" t="n">
        <v>-0.1974917624866706</v>
      </c>
      <c r="I25" s="4" t="n">
        <v>-0.1499737009100528</v>
      </c>
      <c r="J25" s="4" t="n">
        <v>-0.4435183191555936</v>
      </c>
      <c r="K25" s="4" t="n">
        <v>0.01597057763297727</v>
      </c>
      <c r="L25" s="4" t="n">
        <v>0.4119493728425923</v>
      </c>
      <c r="M25" s="4" t="n">
        <v>0.1838815173946244</v>
      </c>
      <c r="N25" s="4" t="n">
        <v>0.09936019350246283</v>
      </c>
      <c r="O25" s="4" t="n">
        <v>-0.02819041430353053</v>
      </c>
      <c r="P25" s="4" t="n">
        <v>-0.05442312504704461</v>
      </c>
      <c r="Q25" s="4" t="n">
        <v>-0.09924588396781786</v>
      </c>
      <c r="R25" s="4" t="n">
        <v>-0.2371701275401534</v>
      </c>
      <c r="S25" s="4" t="n">
        <v>-0.4553064474848938</v>
      </c>
      <c r="T25" s="4" t="n">
        <v>-0.26017883420716</v>
      </c>
      <c r="U25" s="4" t="n">
        <v>-0.337725137339504</v>
      </c>
      <c r="V25" s="4" t="n">
        <v>-0.3396976581614837</v>
      </c>
      <c r="W25" s="4" t="n">
        <v>-0.2678507586483008</v>
      </c>
      <c r="X25" s="4" t="n">
        <v>-0.4628508126643496</v>
      </c>
      <c r="Y25" s="4" t="n">
        <v>-0.4329164996274812</v>
      </c>
      <c r="Z25" s="4" t="n">
        <v>-0.5580928060763028</v>
      </c>
    </row>
    <row r="26">
      <c r="A26" t="inlineStr">
        <is>
          <t>X &lt; 1.471</t>
        </is>
      </c>
      <c r="B26" t="n">
        <v>2953</v>
      </c>
      <c r="C26" s="4" t="n">
        <v>-0.4103259817938678</v>
      </c>
      <c r="D26" s="4" t="n">
        <v>-0.3573278863998368</v>
      </c>
      <c r="E26" s="4" t="n">
        <v>0.02054149131813432</v>
      </c>
      <c r="F26" s="4" t="n">
        <v>0.09983556495183876</v>
      </c>
      <c r="G26" s="4" t="n">
        <v>-0.2128028201858356</v>
      </c>
      <c r="H26" s="4" t="n">
        <v>-0.3435912874814377</v>
      </c>
      <c r="I26" s="4" t="n">
        <v>-0.08646169840900342</v>
      </c>
      <c r="J26" s="4" t="n">
        <v>-0.3457893377565142</v>
      </c>
      <c r="K26" s="4" t="n">
        <v>-0.0682651810278827</v>
      </c>
      <c r="L26" s="4" t="n">
        <v>0.2902038046280566</v>
      </c>
      <c r="M26" s="4" t="n">
        <v>0.04446011620954238</v>
      </c>
      <c r="N26" s="4" t="n">
        <v>0.05490206722065949</v>
      </c>
      <c r="O26" s="4" t="n">
        <v>-0.1721602948530432</v>
      </c>
      <c r="P26" s="4" t="n">
        <v>-0.2384743157648046</v>
      </c>
      <c r="Q26" s="4" t="n">
        <v>-0.1341498979294258</v>
      </c>
      <c r="R26" s="4" t="n">
        <v>-0.3161168753350694</v>
      </c>
      <c r="S26" s="4" t="n">
        <v>-0.4301960466813668</v>
      </c>
      <c r="T26" s="4" t="n">
        <v>-0.278505024813235</v>
      </c>
      <c r="U26" s="4" t="n">
        <v>-0.3804408196312536</v>
      </c>
      <c r="V26" s="4" t="n">
        <v>-0.4101826792963479</v>
      </c>
      <c r="W26" s="4" t="n">
        <v>-0.2904508320098032</v>
      </c>
      <c r="X26" s="4" t="n">
        <v>-0.4477776718172706</v>
      </c>
      <c r="Y26" s="4" t="n">
        <v>-0.5115265405416451</v>
      </c>
      <c r="Z26" s="4" t="n">
        <v>-0.5674178108098999</v>
      </c>
    </row>
    <row r="27">
      <c r="A27" t="inlineStr">
        <is>
          <t>X &lt; 1.544</t>
        </is>
      </c>
      <c r="B27" t="n">
        <v>3050</v>
      </c>
      <c r="C27" s="4" t="n">
        <v>-0.156206096304544</v>
      </c>
      <c r="D27" s="4" t="n">
        <v>-0.2458560601800741</v>
      </c>
      <c r="E27" s="4" t="n">
        <v>-0.02377744313228902</v>
      </c>
      <c r="F27" s="4" t="n">
        <v>-0.002425639004272284</v>
      </c>
      <c r="G27" s="4" t="n">
        <v>-0.186358493784212</v>
      </c>
      <c r="H27" s="4" t="n">
        <v>-0.3069754522096133</v>
      </c>
      <c r="I27" s="4" t="n">
        <v>-0.1480197505222094</v>
      </c>
      <c r="J27" s="4" t="n">
        <v>-0.3753453678909011</v>
      </c>
      <c r="K27" s="4" t="n">
        <v>-0.2685551514322384</v>
      </c>
      <c r="L27" s="4" t="n">
        <v>0.0536206181544614</v>
      </c>
      <c r="M27" s="4" t="n">
        <v>-0.01226235620271154</v>
      </c>
      <c r="N27" s="4" t="n">
        <v>0.02156043890771997</v>
      </c>
      <c r="O27" s="4" t="n">
        <v>-0.2669337432826069</v>
      </c>
      <c r="P27" s="4" t="n">
        <v>-0.3709362136485836</v>
      </c>
      <c r="Q27" s="4" t="n">
        <v>-0.3238163465886785</v>
      </c>
      <c r="R27" s="4" t="n">
        <v>-0.4481807573989514</v>
      </c>
      <c r="S27" s="4" t="n">
        <v>-0.5302329372885026</v>
      </c>
      <c r="T27" s="4" t="n">
        <v>-0.4195282150967543</v>
      </c>
      <c r="U27" s="4" t="n">
        <v>-0.5113072980754225</v>
      </c>
      <c r="V27" s="4" t="n">
        <v>-0.5013916175507518</v>
      </c>
      <c r="W27" s="4" t="n">
        <v>-0.4357241561319185</v>
      </c>
      <c r="X27" s="4" t="n">
        <v>-0.5577203401320361</v>
      </c>
      <c r="Y27" s="4" t="n">
        <v>-0.5256733168408374</v>
      </c>
      <c r="Z27" s="4" t="n">
        <v>-0.5822068833285385</v>
      </c>
    </row>
    <row r="28">
      <c r="A28" t="inlineStr">
        <is>
          <t>X &lt; 1.618</t>
        </is>
      </c>
      <c r="B28" t="n">
        <v>3124</v>
      </c>
      <c r="C28" s="4" t="n">
        <v>-0.08225872297902015</v>
      </c>
      <c r="D28" s="4" t="n">
        <v>-0.1460218806494922</v>
      </c>
      <c r="E28" s="4" t="n">
        <v>0.09949228165546486</v>
      </c>
      <c r="F28" s="4" t="n">
        <v>0.1031126102136284</v>
      </c>
      <c r="G28" s="4" t="n">
        <v>-0.1488049943115755</v>
      </c>
      <c r="H28" s="4" t="n">
        <v>-0.2619652522505547</v>
      </c>
      <c r="I28" s="4" t="n">
        <v>-0.06186770056773838</v>
      </c>
      <c r="J28" s="4" t="n">
        <v>-0.3222529529967488</v>
      </c>
      <c r="K28" s="4" t="n">
        <v>-0.1988413595592533</v>
      </c>
      <c r="L28" s="4" t="n">
        <v>0.1927636245797615</v>
      </c>
      <c r="M28" s="4" t="n">
        <v>0.1350595826793466</v>
      </c>
      <c r="N28" s="4" t="n">
        <v>0.1933334522620243</v>
      </c>
      <c r="O28" s="4" t="n">
        <v>0.01248583954254912</v>
      </c>
      <c r="P28" s="4" t="n">
        <v>-0.03041967995147843</v>
      </c>
      <c r="Q28" s="4" t="n">
        <v>-0.09584795091378595</v>
      </c>
      <c r="R28" s="4" t="n">
        <v>-0.1840451484357644</v>
      </c>
      <c r="S28" s="4" t="n">
        <v>-0.2033655929200862</v>
      </c>
      <c r="T28" s="4" t="n">
        <v>-0.1615535400218988</v>
      </c>
      <c r="U28" s="4" t="n">
        <v>-0.2459683721624657</v>
      </c>
      <c r="V28" s="4" t="n">
        <v>-0.2317774936061312</v>
      </c>
      <c r="W28" s="4" t="n">
        <v>-0.2124121135070709</v>
      </c>
      <c r="X28" s="4" t="n">
        <v>-0.3332469553635278</v>
      </c>
      <c r="Y28" s="4" t="n">
        <v>-0.2633802981584381</v>
      </c>
      <c r="Z28" s="4" t="n">
        <v>-0.2562691406279285</v>
      </c>
    </row>
    <row r="29">
      <c r="A29" t="inlineStr">
        <is>
          <t>X &lt; 1.691</t>
        </is>
      </c>
      <c r="B29" t="n">
        <v>3189</v>
      </c>
      <c r="C29" s="4" t="n">
        <v>-0.07711112857857927</v>
      </c>
      <c r="D29" s="4" t="n">
        <v>-0.2086738674356141</v>
      </c>
      <c r="E29" s="4" t="n">
        <v>-0.02843663681770892</v>
      </c>
      <c r="F29" s="4" t="n">
        <v>-0.1017124801611686</v>
      </c>
      <c r="G29" s="4" t="n">
        <v>-0.262474447785749</v>
      </c>
      <c r="H29" s="4" t="n">
        <v>-0.4631284858438462</v>
      </c>
      <c r="I29" s="4" t="n">
        <v>-0.3140115338729714</v>
      </c>
      <c r="J29" s="4" t="n">
        <v>-0.5124414522564678</v>
      </c>
      <c r="K29" s="4" t="n">
        <v>-0.4531726171979358</v>
      </c>
      <c r="L29" s="4" t="n">
        <v>-0.1165186030641365</v>
      </c>
      <c r="M29" s="4" t="n">
        <v>-0.1363479313922937</v>
      </c>
      <c r="N29" s="4" t="n">
        <v>-0.05376925480017292</v>
      </c>
      <c r="O29" s="4" t="n">
        <v>-0.2851118478577703</v>
      </c>
      <c r="P29" s="4" t="n">
        <v>-0.3004765519837207</v>
      </c>
      <c r="Q29" s="4" t="n">
        <v>-0.3780523369538216</v>
      </c>
      <c r="R29" s="4" t="n">
        <v>-0.4524461198125778</v>
      </c>
      <c r="S29" s="4" t="n">
        <v>-0.4428956826321837</v>
      </c>
      <c r="T29" s="4" t="n">
        <v>-0.3728461447807234</v>
      </c>
      <c r="U29" s="4" t="n">
        <v>-0.4199022802791674</v>
      </c>
      <c r="V29" s="4" t="n">
        <v>-0.3709285937989364</v>
      </c>
      <c r="W29" s="4" t="n">
        <v>-0.3317342435844211</v>
      </c>
      <c r="X29" s="4" t="n">
        <v>-0.4203541484387472</v>
      </c>
      <c r="Y29" s="4" t="n">
        <v>-0.377687508189787</v>
      </c>
      <c r="Z29" s="4" t="n">
        <v>-0.3095894329741</v>
      </c>
    </row>
    <row r="30">
      <c r="A30" t="inlineStr">
        <is>
          <t>X &lt; 1.765</t>
        </is>
      </c>
      <c r="B30" t="n">
        <v>3232</v>
      </c>
      <c r="C30" s="4" t="n">
        <v>-0.07854672843057386</v>
      </c>
      <c r="D30" s="4" t="n">
        <v>-0.08983795943601081</v>
      </c>
      <c r="E30" s="4" t="n">
        <v>0.007504306265744276</v>
      </c>
      <c r="F30" s="4" t="n">
        <v>-0.1049801195686371</v>
      </c>
      <c r="G30" s="4" t="n">
        <v>-0.1761687570755797</v>
      </c>
      <c r="H30" s="4" t="n">
        <v>-0.4024343312301397</v>
      </c>
      <c r="I30" s="4" t="n">
        <v>-0.2962796994988608</v>
      </c>
      <c r="J30" s="4" t="n">
        <v>-0.4957649231263304</v>
      </c>
      <c r="K30" s="4" t="n">
        <v>-0.4059283925280539</v>
      </c>
      <c r="L30" s="4" t="n">
        <v>-0.1763920004047748</v>
      </c>
      <c r="M30" s="4" t="n">
        <v>-0.253974722814057</v>
      </c>
      <c r="N30" s="4" t="n">
        <v>-0.1145740818983683</v>
      </c>
      <c r="O30" s="4" t="n">
        <v>-0.3886136209074209</v>
      </c>
      <c r="P30" s="4" t="n">
        <v>-0.283361780422041</v>
      </c>
      <c r="Q30" s="4" t="n">
        <v>-0.3686454240016275</v>
      </c>
      <c r="R30" s="4" t="n">
        <v>-0.4650157742339687</v>
      </c>
      <c r="S30" s="4" t="n">
        <v>-0.4882499209688547</v>
      </c>
      <c r="T30" s="4" t="n">
        <v>-0.4205387930179683</v>
      </c>
      <c r="U30" s="4" t="n">
        <v>-0.4641136133529002</v>
      </c>
      <c r="V30" s="4" t="n">
        <v>-0.4751236093943092</v>
      </c>
      <c r="W30" s="4" t="n">
        <v>-0.3818789252267081</v>
      </c>
      <c r="X30" s="4" t="n">
        <v>-0.5012674003239255</v>
      </c>
      <c r="Y30" s="4" t="n">
        <v>-0.4555386650003825</v>
      </c>
      <c r="Z30" s="4" t="n">
        <v>-0.4203216374269019</v>
      </c>
    </row>
    <row r="31">
      <c r="A31" t="inlineStr">
        <is>
          <t>X &lt; 1.838</t>
        </is>
      </c>
      <c r="B31" t="n">
        <v>3262</v>
      </c>
      <c r="C31" s="4" t="n">
        <v>0.0104096539325198</v>
      </c>
      <c r="D31" s="4" t="n">
        <v>-0.03427407543625094</v>
      </c>
      <c r="E31" s="4" t="n">
        <v>0.01856277391045325</v>
      </c>
      <c r="F31" s="4" t="n">
        <v>0.02246219690206175</v>
      </c>
      <c r="G31" s="4" t="n">
        <v>-0.1428120828203774</v>
      </c>
      <c r="H31" s="4" t="n">
        <v>-0.1823592843258197</v>
      </c>
      <c r="I31" s="4" t="n">
        <v>-0.1146769148289621</v>
      </c>
      <c r="J31" s="4" t="n">
        <v>-0.284323968801786</v>
      </c>
      <c r="K31" s="4" t="n">
        <v>-0.2253809911522211</v>
      </c>
      <c r="L31" s="4" t="n">
        <v>-0.06602793440299592</v>
      </c>
      <c r="M31" s="4" t="n">
        <v>-0.0792843594835162</v>
      </c>
      <c r="N31" s="4" t="n">
        <v>0.02579125211990885</v>
      </c>
      <c r="O31" s="4" t="n">
        <v>-0.1643415301064692</v>
      </c>
      <c r="P31" s="4" t="n">
        <v>-0.123140419283331</v>
      </c>
      <c r="Q31" s="4" t="n">
        <v>-0.1830646029126086</v>
      </c>
      <c r="R31" s="4" t="n">
        <v>-0.3036158421918387</v>
      </c>
      <c r="S31" s="4" t="n">
        <v>-0.3584083818573944</v>
      </c>
      <c r="T31" s="4" t="n">
        <v>-0.2922428459451467</v>
      </c>
      <c r="U31" s="4" t="n">
        <v>-0.3027845363611803</v>
      </c>
      <c r="V31" s="4" t="n">
        <v>-0.3425443968156827</v>
      </c>
      <c r="W31" s="4" t="n">
        <v>-0.2551069939902888</v>
      </c>
      <c r="X31" s="4" t="n">
        <v>-0.4046946803268341</v>
      </c>
      <c r="Y31" s="4" t="n">
        <v>-0.3261838531691623</v>
      </c>
      <c r="Z31" s="4" t="n">
        <v>-0.2612934338708044</v>
      </c>
    </row>
    <row r="32">
      <c r="A32" t="inlineStr">
        <is>
          <t>X &lt; 1.912</t>
        </is>
      </c>
      <c r="B32" t="n">
        <v>3284</v>
      </c>
      <c r="C32" s="4" t="n">
        <v>-0.07460537429284386</v>
      </c>
      <c r="D32" s="4" t="n">
        <v>-0.1212485088973878</v>
      </c>
      <c r="E32" s="4" t="n">
        <v>-0.07834685498050931</v>
      </c>
      <c r="F32" s="4" t="n">
        <v>-0.0792555887155828</v>
      </c>
      <c r="G32" s="4" t="n">
        <v>-0.2156172492743025</v>
      </c>
      <c r="H32" s="4" t="n">
        <v>-0.2536760029442462</v>
      </c>
      <c r="I32" s="4" t="n">
        <v>-0.2219110474894208</v>
      </c>
      <c r="J32" s="4" t="n">
        <v>-0.3923166472642734</v>
      </c>
      <c r="K32" s="4" t="n">
        <v>-0.3335226192225349</v>
      </c>
      <c r="L32" s="4" t="n">
        <v>-0.1804273817314908</v>
      </c>
      <c r="M32" s="4" t="n">
        <v>-0.1917993221953864</v>
      </c>
      <c r="N32" s="4" t="n">
        <v>-0.08932208568131017</v>
      </c>
      <c r="O32" s="4" t="n">
        <v>-0.2250302848835659</v>
      </c>
      <c r="P32" s="4" t="n">
        <v>-0.246317626712397</v>
      </c>
      <c r="Q32" s="4" t="n">
        <v>-0.2799136391987815</v>
      </c>
      <c r="R32" s="4" t="n">
        <v>-0.33495862109055</v>
      </c>
      <c r="S32" s="4" t="n">
        <v>-0.3902908046872895</v>
      </c>
      <c r="T32" s="4" t="n">
        <v>-0.3556745573364353</v>
      </c>
      <c r="U32" s="4" t="n">
        <v>-0.3951237591351813</v>
      </c>
      <c r="V32" s="4" t="n">
        <v>-0.4029805352798093</v>
      </c>
      <c r="W32" s="4" t="n">
        <v>-0.3502052766584285</v>
      </c>
      <c r="X32" s="4" t="n">
        <v>-0.4688967914817113</v>
      </c>
      <c r="Y32" s="4" t="n">
        <v>-0.3890911048555452</v>
      </c>
      <c r="Z32" s="4" t="n">
        <v>-0.3556139638580831</v>
      </c>
    </row>
    <row r="33">
      <c r="A33" t="inlineStr">
        <is>
          <t>X &lt; 1.985</t>
        </is>
      </c>
      <c r="B33" t="n">
        <v>3304</v>
      </c>
      <c r="C33" s="4" t="n">
        <v>-0.06618394333347766</v>
      </c>
      <c r="D33" s="4" t="n">
        <v>-0.1747104542297109</v>
      </c>
      <c r="E33" s="4" t="n">
        <v>-0.1708018957594533</v>
      </c>
      <c r="F33" s="4" t="n">
        <v>-0.05569081801135667</v>
      </c>
      <c r="G33" s="4" t="n">
        <v>-0.1332365284402641</v>
      </c>
      <c r="H33" s="4" t="n">
        <v>-0.2903239250799956</v>
      </c>
      <c r="I33" s="4" t="n">
        <v>-0.2634157205051153</v>
      </c>
      <c r="J33" s="4" t="n">
        <v>-0.3742443581076387</v>
      </c>
      <c r="K33" s="4" t="n">
        <v>-0.31554900043988</v>
      </c>
      <c r="L33" s="4" t="n">
        <v>-0.1981742690809867</v>
      </c>
      <c r="M33" s="4" t="n">
        <v>-0.2078287307193634</v>
      </c>
      <c r="N33" s="4" t="n">
        <v>-0.1076577222536201</v>
      </c>
      <c r="O33" s="4" t="n">
        <v>-0.2191710484610851</v>
      </c>
      <c r="P33" s="4" t="n">
        <v>-0.2718390572023281</v>
      </c>
      <c r="Q33" s="4" t="n">
        <v>-0.3092178122065121</v>
      </c>
      <c r="R33" s="4" t="n">
        <v>-0.3301526502404073</v>
      </c>
      <c r="S33" s="4" t="n">
        <v>-0.3859591389534955</v>
      </c>
      <c r="T33" s="4" t="n">
        <v>-0.3521850854404676</v>
      </c>
      <c r="U33" s="4" t="n">
        <v>-0.3900885221239108</v>
      </c>
      <c r="V33" s="4" t="n">
        <v>-0.4269951632406261</v>
      </c>
      <c r="W33" s="4" t="n">
        <v>-0.3173537201561061</v>
      </c>
      <c r="X33" s="4" t="n">
        <v>-0.4660247931342099</v>
      </c>
      <c r="Y33" s="4" t="n">
        <v>-0.4152955780374015</v>
      </c>
      <c r="Z33" s="4" t="n">
        <v>-0.3824887076448249</v>
      </c>
    </row>
    <row r="34">
      <c r="A34" t="inlineStr">
        <is>
          <t>X &lt; 2.059</t>
        </is>
      </c>
      <c r="B34" t="n">
        <v>3314</v>
      </c>
      <c r="C34" s="4" t="n">
        <v>-0.07699910359252016</v>
      </c>
      <c r="D34" s="4" t="n">
        <v>-0.2161934721192651</v>
      </c>
      <c r="E34" s="4" t="n">
        <v>-0.2166135763853063</v>
      </c>
      <c r="F34" s="4" t="n">
        <v>-0.1040024553228847</v>
      </c>
      <c r="G34" s="4" t="n">
        <v>-0.1824259192421138</v>
      </c>
      <c r="H34" s="4" t="n">
        <v>-0.2784708997036773</v>
      </c>
      <c r="I34" s="4" t="n">
        <v>-0.2839811551530929</v>
      </c>
      <c r="J34" s="4" t="n">
        <v>-0.3652896202372418</v>
      </c>
      <c r="K34" s="4" t="n">
        <v>-0.3066431776156122</v>
      </c>
      <c r="L34" s="4" t="n">
        <v>-0.221991762241835</v>
      </c>
      <c r="M34" s="4" t="n">
        <v>-0.2307997195837359</v>
      </c>
      <c r="N34" s="4" t="n">
        <v>-0.1317759210122347</v>
      </c>
      <c r="O34" s="4" t="n">
        <v>-0.2162678628953572</v>
      </c>
      <c r="P34" s="4" t="n">
        <v>-0.2694424856069304</v>
      </c>
      <c r="Q34" s="4" t="n">
        <v>-0.3086909752691795</v>
      </c>
      <c r="R34" s="4" t="n">
        <v>-0.3277713654663899</v>
      </c>
      <c r="S34" s="4" t="n">
        <v>-0.38381287097247</v>
      </c>
      <c r="T34" s="4" t="n">
        <v>-0.3504561151787513</v>
      </c>
      <c r="U34" s="4" t="n">
        <v>-0.3875936600374175</v>
      </c>
      <c r="V34" s="4" t="n">
        <v>-0.4238245931283871</v>
      </c>
      <c r="W34" s="4" t="n">
        <v>-0.346298087623218</v>
      </c>
      <c r="X34" s="4" t="n">
        <v>-0.4947586009493747</v>
      </c>
      <c r="Y34" s="4" t="n">
        <v>-0.4131962860920666</v>
      </c>
      <c r="Z34" s="4" t="n">
        <v>-0.4410669602995654</v>
      </c>
    </row>
    <row r="35">
      <c r="A35" t="inlineStr">
        <is>
          <t>X &lt; 2.133</t>
        </is>
      </c>
      <c r="B35" t="n">
        <v>3328</v>
      </c>
      <c r="C35" s="4" t="n">
        <v>-0.018496219239303</v>
      </c>
      <c r="D35" s="4" t="n">
        <v>-0.2182521442757235</v>
      </c>
      <c r="E35" s="4" t="n">
        <v>-0.238486784302097</v>
      </c>
      <c r="F35" s="4" t="n">
        <v>-0.1890750465394149</v>
      </c>
      <c r="G35" s="4" t="n">
        <v>-0.2388462610074029</v>
      </c>
      <c r="H35" s="4" t="n">
        <v>-0.3038366945571909</v>
      </c>
      <c r="I35" s="4" t="n">
        <v>-0.3125661870969765</v>
      </c>
      <c r="J35" s="4" t="n">
        <v>-0.394708991761874</v>
      </c>
      <c r="K35" s="4" t="n">
        <v>-0.3660563405425634</v>
      </c>
      <c r="L35" s="4" t="n">
        <v>-0.2850189972001687</v>
      </c>
      <c r="M35" s="4" t="n">
        <v>-0.2926592460992623</v>
      </c>
      <c r="N35" s="4" t="n">
        <v>-0.1952388928436761</v>
      </c>
      <c r="O35" s="4" t="n">
        <v>-0.2541613387232999</v>
      </c>
      <c r="P35" s="4" t="n">
        <v>-0.278094632529033</v>
      </c>
      <c r="Q35" s="4" t="n">
        <v>-0.3199455227421311</v>
      </c>
      <c r="R35" s="4" t="n">
        <v>-0.3664279778044488</v>
      </c>
      <c r="S35" s="4" t="n">
        <v>-0.4228087298632701</v>
      </c>
      <c r="T35" s="4" t="n">
        <v>-0.3900445830273469</v>
      </c>
      <c r="U35" s="4" t="n">
        <v>-0.3961272039612709</v>
      </c>
      <c r="V35" s="4" t="n">
        <v>-0.4314225690276032</v>
      </c>
      <c r="W35" s="4" t="n">
        <v>-0.38652823847859</v>
      </c>
      <c r="X35" s="4" t="n">
        <v>-0.5046659751510774</v>
      </c>
      <c r="Y35" s="4" t="n">
        <v>-0.4222940860827364</v>
      </c>
      <c r="Z35" s="4" t="n">
        <v>-0.450369714349975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2026-06-23T15:37:38Z</dcterms:created>
  <dcterms:modified xsi:type="dcterms:W3CDTF">2026-06-23T15:37:38Z</dcterms:modified>
</cp:coreProperties>
</file>