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Probability Density Function (PDF)</t>
        </is>
      </c>
    </row>
    <row r="2" ht="22" customHeight="1">
      <c r="A2" s="2" t="inlineStr">
        <is>
          <t>P(price_h0+h &gt; price_h0 | Drawdown-60 ≈ x) - P(price_h0+h &gt; price_h0)</t>
        </is>
      </c>
    </row>
    <row r="3" ht="22" customHeight="1">
      <c r="A3" s="3" t="inlineStr">
        <is>
          <t>Measures the winrate at horizon h, given that Drawdown-60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-0.4204</t>
        </is>
      </c>
      <c r="B6" t="n">
        <v>30</v>
      </c>
      <c r="C6" s="4" t="n">
        <v>24.10726037140642</v>
      </c>
      <c r="D6" s="4" t="n">
        <v>-0.7568859088084778</v>
      </c>
      <c r="E6" s="4" t="n">
        <v>5.497585015246415</v>
      </c>
      <c r="F6" s="4" t="n">
        <v>12.27858529962281</v>
      </c>
      <c r="G6" s="4" t="n">
        <v>-1.558938530995555</v>
      </c>
      <c r="H6" s="4" t="n">
        <v>-11.2424498509914</v>
      </c>
      <c r="I6" s="4" t="n">
        <v>-4.674598343620502</v>
      </c>
      <c r="J6" s="4" t="n">
        <v>-18.45551123356132</v>
      </c>
      <c r="K6" s="4" t="n">
        <v>-11.8623934179837</v>
      </c>
      <c r="L6" s="4" t="n">
        <v>-16.04458287813332</v>
      </c>
      <c r="M6" s="4" t="n">
        <v>-22.91475406060236</v>
      </c>
      <c r="N6" s="4" t="n">
        <v>-22.88601011045873</v>
      </c>
      <c r="O6" s="4" t="n">
        <v>-26.64415208273255</v>
      </c>
      <c r="P6" s="4" t="n">
        <v>-26.42498205312124</v>
      </c>
    </row>
    <row r="7">
      <c r="A7" t="inlineStr">
        <is>
          <t>X ≈ -0.4056</t>
        </is>
      </c>
      <c r="B7" t="n">
        <v>42</v>
      </c>
      <c r="C7" s="4" t="n">
        <v>-4.846852454855835</v>
      </c>
      <c r="D7" s="4" t="n">
        <v>-6.453895536590018</v>
      </c>
      <c r="E7" s="4" t="n">
        <v>7.396795771303843</v>
      </c>
      <c r="F7" s="4" t="n">
        <v>2.778165692562595</v>
      </c>
      <c r="G7" s="4" t="n">
        <v>-0.1335541147548369</v>
      </c>
      <c r="H7" s="4" t="n">
        <v>-4.588812412274891</v>
      </c>
      <c r="I7" s="4" t="n">
        <v>-4.674459203368905</v>
      </c>
      <c r="J7" s="4" t="n">
        <v>-19.40596064097577</v>
      </c>
      <c r="K7" s="4" t="n">
        <v>-14.71567310343064</v>
      </c>
      <c r="L7" s="4" t="n">
        <v>-15.56858821256288</v>
      </c>
      <c r="M7" s="4" t="n">
        <v>-15.77699137934453</v>
      </c>
      <c r="N7" s="4" t="n">
        <v>-15.74655040370621</v>
      </c>
      <c r="O7" s="4" t="n">
        <v>-20.93118799250979</v>
      </c>
      <c r="P7" s="4" t="n">
        <v>-25.47260110074288</v>
      </c>
    </row>
    <row r="8">
      <c r="A8" t="inlineStr">
        <is>
          <t>X ≈ -0.3909</t>
        </is>
      </c>
      <c r="B8" t="n">
        <v>33</v>
      </c>
      <c r="C8" s="4" t="n">
        <v>2.057015284404628</v>
      </c>
      <c r="D8" s="4" t="n">
        <v>6.493967543415891</v>
      </c>
      <c r="E8" s="4" t="n">
        <v>-9.007929825738678</v>
      </c>
      <c r="F8" s="4" t="n">
        <v>-8.880648307908082</v>
      </c>
      <c r="G8" s="4" t="n">
        <v>-12.44305104030563</v>
      </c>
      <c r="H8" s="4" t="n">
        <v>-9.124871019390163</v>
      </c>
      <c r="I8" s="4" t="n">
        <v>-12.23660509307825</v>
      </c>
      <c r="J8" s="4" t="n">
        <v>-9.679987167409294</v>
      </c>
      <c r="K8" s="4" t="n">
        <v>-3.690379881353692</v>
      </c>
      <c r="L8" s="4" t="n">
        <v>-4.540550943291919</v>
      </c>
      <c r="M8" s="4" t="n">
        <v>-1.718229357398428</v>
      </c>
      <c r="N8" s="4" t="n">
        <v>-4.713052245863359</v>
      </c>
      <c r="O8" s="4" t="n">
        <v>-5.134239701447456</v>
      </c>
      <c r="P8" s="4" t="n">
        <v>-7.94013356827427</v>
      </c>
    </row>
    <row r="9">
      <c r="A9" t="inlineStr">
        <is>
          <t>X ≈ -0.3761</t>
        </is>
      </c>
      <c r="B9" t="n">
        <v>33</v>
      </c>
      <c r="C9" s="4" t="n">
        <v>2.056888358736721</v>
      </c>
      <c r="D9" s="4" t="n">
        <v>-5.59039079526859</v>
      </c>
      <c r="E9" s="4" t="n">
        <v>0.05781565469995087</v>
      </c>
      <c r="F9" s="4" t="n">
        <v>-5.857735153929873</v>
      </c>
      <c r="G9" s="4" t="n">
        <v>-6.395935491632443</v>
      </c>
      <c r="H9" s="4" t="n">
        <v>-0.05226997644358988</v>
      </c>
      <c r="I9" s="4" t="n">
        <v>-0.1367535250308265</v>
      </c>
      <c r="J9" s="4" t="n">
        <v>5.448498121585445</v>
      </c>
      <c r="K9" s="4" t="n">
        <v>5.388967179719323</v>
      </c>
      <c r="L9" s="4" t="n">
        <v>1.513920684112648</v>
      </c>
      <c r="M9" s="4" t="n">
        <v>7.365711641583822</v>
      </c>
      <c r="N9" s="4" t="n">
        <v>7.401985443056738</v>
      </c>
      <c r="O9" s="4" t="n">
        <v>-2.104691223685272</v>
      </c>
      <c r="P9" s="4" t="n">
        <v>4.181078552937855</v>
      </c>
    </row>
    <row r="10">
      <c r="A10" t="inlineStr">
        <is>
          <t>X ≈ -0.3614</t>
        </is>
      </c>
      <c r="B10" t="n">
        <v>37</v>
      </c>
      <c r="C10" s="4" t="n">
        <v>-3.820272901753647</v>
      </c>
      <c r="D10" s="4" t="n">
        <v>-8.121124199035442</v>
      </c>
      <c r="E10" s="4" t="n">
        <v>-3.12722955893409</v>
      </c>
      <c r="F10" s="4" t="n">
        <v>-13.78127150467735</v>
      </c>
      <c r="G10" s="4" t="n">
        <v>-8.928679183013628</v>
      </c>
      <c r="H10" s="4" t="n">
        <v>-11.33112043987723</v>
      </c>
      <c r="I10" s="4" t="n">
        <v>-8.720702240180316</v>
      </c>
      <c r="J10" s="4" t="n">
        <v>-11.88753497735892</v>
      </c>
      <c r="K10" s="4" t="n">
        <v>-17.34993897941438</v>
      </c>
      <c r="L10" s="4" t="n">
        <v>-23.60341848217076</v>
      </c>
      <c r="M10" s="4" t="n">
        <v>-21.11349766274081</v>
      </c>
      <c r="N10" s="4" t="n">
        <v>-26.48716749210175</v>
      </c>
      <c r="O10" s="4" t="n">
        <v>-24.21197865964094</v>
      </c>
      <c r="P10" s="4" t="n">
        <v>-21.28984691798762</v>
      </c>
    </row>
    <row r="11">
      <c r="A11" t="inlineStr">
        <is>
          <t>X ≈ -0.3466</t>
        </is>
      </c>
      <c r="B11" t="n">
        <v>35</v>
      </c>
      <c r="C11" s="4" t="n">
        <v>1.797933815856489</v>
      </c>
      <c r="D11" s="4" t="n">
        <v>-8.35159083203915</v>
      </c>
      <c r="E11" s="4" t="n">
        <v>-5.899029301428172</v>
      </c>
      <c r="F11" s="4" t="n">
        <v>-2.920963341138147</v>
      </c>
      <c r="G11" s="4" t="n">
        <v>-3.45853574119964</v>
      </c>
      <c r="H11" s="4" t="n">
        <v>-11.71597983044955</v>
      </c>
      <c r="I11" s="4" t="n">
        <v>-14.65549881261362</v>
      </c>
      <c r="J11" s="4" t="n">
        <v>-9.420011838051167</v>
      </c>
      <c r="K11" s="4" t="n">
        <v>-9.483344643359793</v>
      </c>
      <c r="L11" s="4" t="n">
        <v>-18.89745354932786</v>
      </c>
      <c r="M11" s="4" t="n">
        <v>-13.39723185834033</v>
      </c>
      <c r="N11" s="4" t="n">
        <v>-16.2220046460426</v>
      </c>
      <c r="O11" s="4" t="n">
        <v>-16.64626937095268</v>
      </c>
      <c r="P11" s="4" t="n">
        <v>-16.42498205312405</v>
      </c>
    </row>
    <row r="12">
      <c r="A12" t="inlineStr">
        <is>
          <t>X ≈ -0.3318</t>
        </is>
      </c>
      <c r="B12" t="n">
        <v>30</v>
      </c>
      <c r="C12" s="4" t="n">
        <v>-9.117193917675252</v>
      </c>
      <c r="D12" s="4" t="n">
        <v>5.889564800770081</v>
      </c>
      <c r="E12" s="4" t="n">
        <v>2.173104643928923</v>
      </c>
      <c r="F12" s="4" t="n">
        <v>-4.345660827507579</v>
      </c>
      <c r="G12" s="4" t="n">
        <v>1.767306775269098</v>
      </c>
      <c r="H12" s="4" t="n">
        <v>2.064927024427007</v>
      </c>
      <c r="I12" s="4" t="n">
        <v>-1.346243536608959</v>
      </c>
      <c r="J12" s="4" t="n">
        <v>-1.812727652786258</v>
      </c>
      <c r="K12" s="4" t="n">
        <v>-5.203049457215073</v>
      </c>
      <c r="L12" s="4" t="n">
        <v>-9.383325578589059</v>
      </c>
      <c r="M12" s="4" t="n">
        <v>-6.259833005687689</v>
      </c>
      <c r="N12" s="4" t="n">
        <v>-6.227122692039423</v>
      </c>
      <c r="O12" s="4" t="n">
        <v>3.348540829574716</v>
      </c>
      <c r="P12" s="4" t="n">
        <v>6.908351280213608</v>
      </c>
    </row>
    <row r="13">
      <c r="A13" t="inlineStr">
        <is>
          <t>X ≈ -0.3171</t>
        </is>
      </c>
      <c r="B13" t="n">
        <v>48</v>
      </c>
      <c r="C13" s="4" t="n">
        <v>3.755467873431861</v>
      </c>
      <c r="D13" s="4" t="n">
        <v>-2.002222839013108</v>
      </c>
      <c r="E13" s="4" t="n">
        <v>-2.396958752556756</v>
      </c>
      <c r="F13" s="4" t="n">
        <v>6.043522562021863</v>
      </c>
      <c r="G13" s="4" t="n">
        <v>-0.7267977787309121</v>
      </c>
      <c r="H13" s="4" t="n">
        <v>-8.745424952011703</v>
      </c>
      <c r="I13" s="4" t="n">
        <v>-8.832209884996246</v>
      </c>
      <c r="J13" s="4" t="n">
        <v>-11.38067989728086</v>
      </c>
      <c r="K13" s="4" t="n">
        <v>-11.4445738322643</v>
      </c>
      <c r="L13" s="4" t="n">
        <v>-8.134444783300196</v>
      </c>
      <c r="M13" s="4" t="n">
        <v>-10.42306184300136</v>
      </c>
      <c r="N13" s="4" t="n">
        <v>-6.227051072650745</v>
      </c>
      <c r="O13" s="4" t="n">
        <v>-2.48325237071726</v>
      </c>
      <c r="P13" s="4" t="n">
        <v>-2.25831538645798</v>
      </c>
    </row>
    <row r="14">
      <c r="A14" t="inlineStr">
        <is>
          <t>X ≈ -0.3024</t>
        </is>
      </c>
      <c r="B14" t="n">
        <v>44</v>
      </c>
      <c r="C14" s="4" t="n">
        <v>-11.53213859850283</v>
      </c>
      <c r="D14" s="4" t="n">
        <v>4.982891610633267</v>
      </c>
      <c r="E14" s="4" t="n">
        <v>2.324036706868846</v>
      </c>
      <c r="F14" s="4" t="n">
        <v>-6.612122701377245</v>
      </c>
      <c r="G14" s="4" t="n">
        <v>-0.3488913031341454</v>
      </c>
      <c r="H14" s="4" t="n">
        <v>-0.05160884472048366</v>
      </c>
      <c r="I14" s="4" t="n">
        <v>2.132338307633923</v>
      </c>
      <c r="J14" s="4" t="n">
        <v>-0.6022169260149326</v>
      </c>
      <c r="K14" s="4" t="n">
        <v>3.876050775186989</v>
      </c>
      <c r="L14" s="4" t="n">
        <v>-1.512579247800261</v>
      </c>
      <c r="M14" s="4" t="n">
        <v>5.094888348820199</v>
      </c>
      <c r="N14" s="4" t="n">
        <v>9.673543820711167</v>
      </c>
      <c r="O14" s="4" t="n">
        <v>9.256023208193369</v>
      </c>
      <c r="P14" s="4" t="n">
        <v>7.211381583240879</v>
      </c>
    </row>
    <row r="15">
      <c r="A15" t="inlineStr">
        <is>
          <t>X ≈ -0.2876</t>
        </is>
      </c>
      <c r="B15" t="n">
        <v>50</v>
      </c>
      <c r="C15" s="4" t="n">
        <v>3.506302857447373</v>
      </c>
      <c r="D15" s="4" t="n">
        <v>-4.07867609343117</v>
      </c>
      <c r="E15" s="4" t="n">
        <v>-2.479874388638528</v>
      </c>
      <c r="F15" s="4" t="n">
        <v>-4.345154090785627</v>
      </c>
      <c r="G15" s="4" t="n">
        <v>-6.87825285038236</v>
      </c>
      <c r="H15" s="4" t="n">
        <v>-2.591491268094103</v>
      </c>
      <c r="I15" s="4" t="n">
        <v>-10.66143287100583</v>
      </c>
      <c r="J15" s="4" t="n">
        <v>-11.13034564772557</v>
      </c>
      <c r="K15" s="4" t="n">
        <v>-3.20528770963611</v>
      </c>
      <c r="L15" s="4" t="n">
        <v>-4.05519433904189</v>
      </c>
      <c r="M15" s="4" t="n">
        <v>-0.2644469142353643</v>
      </c>
      <c r="N15" s="4" t="n">
        <v>-2.229162062560249</v>
      </c>
      <c r="O15" s="4" t="n">
        <v>-2.649870712072001</v>
      </c>
      <c r="P15" s="4" t="n">
        <v>3.575017946879065</v>
      </c>
    </row>
    <row r="16">
      <c r="A16" t="inlineStr">
        <is>
          <t>X ≈ -0.2729</t>
        </is>
      </c>
      <c r="B16" t="n">
        <v>64</v>
      </c>
      <c r="C16" s="4" t="n">
        <v>-5.586186611688326</v>
      </c>
      <c r="D16" s="4" t="n">
        <v>0.5936367201793615</v>
      </c>
      <c r="E16" s="4" t="n">
        <v>3.315096571841345</v>
      </c>
      <c r="F16" s="4" t="n">
        <v>0.3296925760373668</v>
      </c>
      <c r="G16" s="4" t="n">
        <v>6.027431760086778</v>
      </c>
      <c r="H16" s="4" t="n">
        <v>7.885361268359091</v>
      </c>
      <c r="I16" s="4" t="n">
        <v>7.803235254874565</v>
      </c>
      <c r="J16" s="4" t="n">
        <v>7.339397384181503</v>
      </c>
      <c r="K16" s="4" t="n">
        <v>2.59929008695687</v>
      </c>
      <c r="L16" s="4" t="n">
        <v>3.311759942900238</v>
      </c>
      <c r="M16" s="4" t="n">
        <v>1.546555946656966</v>
      </c>
      <c r="N16" s="4" t="n">
        <v>7.827781340103236</v>
      </c>
      <c r="O16" s="4" t="n">
        <v>2.723659788208053</v>
      </c>
      <c r="P16" s="4" t="n">
        <v>-1.737482053123465</v>
      </c>
    </row>
    <row r="17">
      <c r="A17" t="inlineStr">
        <is>
          <t>X ≈ -0.2581</t>
        </is>
      </c>
      <c r="B17" t="n">
        <v>75</v>
      </c>
      <c r="C17" s="4" t="n">
        <v>3.505976150911863</v>
      </c>
      <c r="D17" s="4" t="n">
        <v>0.5728048605666132</v>
      </c>
      <c r="E17" s="4" t="n">
        <v>5.495359214638057</v>
      </c>
      <c r="F17" s="4" t="n">
        <v>9.615735937005788</v>
      </c>
      <c r="G17" s="4" t="n">
        <v>7.751586904834475</v>
      </c>
      <c r="H17" s="4" t="n">
        <v>8.050976080154271</v>
      </c>
      <c r="I17" s="4" t="n">
        <v>10.63036719379866</v>
      </c>
      <c r="J17" s="4" t="n">
        <v>11.49852143253072</v>
      </c>
      <c r="K17" s="4" t="n">
        <v>16.76652922462603</v>
      </c>
      <c r="L17" s="4" t="n">
        <v>18.58593139926236</v>
      </c>
      <c r="M17" s="4" t="n">
        <v>19.71851136919675</v>
      </c>
      <c r="N17" s="4" t="n">
        <v>15.76060479048119</v>
      </c>
      <c r="O17" s="4" t="n">
        <v>14.01209125574354</v>
      </c>
      <c r="P17" s="4" t="n">
        <v>15.57501794687725</v>
      </c>
    </row>
    <row r="18">
      <c r="A18" t="inlineStr">
        <is>
          <t>X ≈ -0.2433</t>
        </is>
      </c>
      <c r="B18" t="n">
        <v>100</v>
      </c>
      <c r="C18" s="4" t="n">
        <v>-1.997961825122864</v>
      </c>
      <c r="D18" s="4" t="n">
        <v>0.9048815006566997</v>
      </c>
      <c r="E18" s="4" t="n">
        <v>1.507291145343103</v>
      </c>
      <c r="F18" s="4" t="n">
        <v>4.628919606827367</v>
      </c>
      <c r="G18" s="4" t="n">
        <v>9.080387443220097</v>
      </c>
      <c r="H18" s="4" t="n">
        <v>7.384940593724473</v>
      </c>
      <c r="I18" s="4" t="n">
        <v>7.302792625357213</v>
      </c>
      <c r="J18" s="4" t="n">
        <v>5.840828930095988</v>
      </c>
      <c r="K18" s="4" t="n">
        <v>13.76972989626378</v>
      </c>
      <c r="L18" s="4" t="n">
        <v>10.92718305645374</v>
      </c>
      <c r="M18" s="4" t="n">
        <v>8.727316535921304</v>
      </c>
      <c r="N18" s="4" t="n">
        <v>8.764248745159527</v>
      </c>
      <c r="O18" s="4" t="n">
        <v>6.347470701995483</v>
      </c>
      <c r="P18" s="4" t="n">
        <v>12.57501794687747</v>
      </c>
    </row>
    <row r="19">
      <c r="A19" t="inlineStr">
        <is>
          <t>X ≈ -0.2286</t>
        </is>
      </c>
      <c r="B19" t="n">
        <v>116</v>
      </c>
      <c r="C19" s="4" t="n">
        <v>-0.8805220478542353</v>
      </c>
      <c r="D19" s="4" t="n">
        <v>-3.436497622854382</v>
      </c>
      <c r="E19" s="4" t="n">
        <v>-4.226777792194646</v>
      </c>
      <c r="F19" s="4" t="n">
        <v>4.120867750501269</v>
      </c>
      <c r="G19" s="4" t="n">
        <v>2.709221474224009</v>
      </c>
      <c r="H19" s="4" t="n">
        <v>6.918391950714287</v>
      </c>
      <c r="I19" s="4" t="n">
        <v>3.854957976358513</v>
      </c>
      <c r="J19" s="4" t="n">
        <v>3.377164811704105</v>
      </c>
      <c r="K19" s="4" t="n">
        <v>3.321686780657359</v>
      </c>
      <c r="L19" s="4" t="n">
        <v>4.179635950317028</v>
      </c>
      <c r="M19" s="4" t="n">
        <v>6.561880373648549</v>
      </c>
      <c r="N19" s="4" t="n">
        <v>6.599077426713876</v>
      </c>
      <c r="O19" s="4" t="n">
        <v>10.10248383460019</v>
      </c>
      <c r="P19" s="4" t="n">
        <v>7.368121395152912</v>
      </c>
    </row>
    <row r="20">
      <c r="A20" t="inlineStr">
        <is>
          <t>X ≈ -0.2138</t>
        </is>
      </c>
      <c r="B20" t="n">
        <v>135</v>
      </c>
      <c r="C20" s="4" t="n">
        <v>0.427166356147282</v>
      </c>
      <c r="D20" s="4" t="n">
        <v>0.2581278429356217</v>
      </c>
      <c r="E20" s="4" t="n">
        <v>2.822870686977851</v>
      </c>
      <c r="F20" s="4" t="n">
        <v>-4.436367720043762</v>
      </c>
      <c r="G20" s="4" t="n">
        <v>-1.623236409585793</v>
      </c>
      <c r="H20" s="4" t="n">
        <v>0.8967705300878421</v>
      </c>
      <c r="I20" s="4" t="n">
        <v>0.06782911424796367</v>
      </c>
      <c r="J20" s="4" t="n">
        <v>1.478001306687439</v>
      </c>
      <c r="K20" s="4" t="n">
        <v>-2.281931056756662</v>
      </c>
      <c r="L20" s="4" t="n">
        <v>0.5633104701927039</v>
      </c>
      <c r="M20" s="4" t="n">
        <v>3.322609835087917</v>
      </c>
      <c r="N20" s="4" t="n">
        <v>3.769433149964122</v>
      </c>
      <c r="O20" s="4" t="n">
        <v>5.571504518872935</v>
      </c>
      <c r="P20" s="4" t="n">
        <v>5.056499428358727</v>
      </c>
    </row>
    <row r="21">
      <c r="A21" t="inlineStr">
        <is>
          <t>X ≈ -0.1991</t>
        </is>
      </c>
      <c r="B21" t="n">
        <v>123</v>
      </c>
      <c r="C21" s="4" t="n">
        <v>-8.231254783921763</v>
      </c>
      <c r="D21" s="4" t="n">
        <v>-7.447300448308745</v>
      </c>
      <c r="E21" s="4" t="n">
        <v>-1.335697110225766</v>
      </c>
      <c r="F21" s="4" t="n">
        <v>2.051949812125997</v>
      </c>
      <c r="G21" s="4" t="n">
        <v>2.318199554423195</v>
      </c>
      <c r="H21" s="4" t="n">
        <v>-2.255546149866319</v>
      </c>
      <c r="I21" s="4" t="n">
        <v>-0.7227090836581027</v>
      </c>
      <c r="J21" s="4" t="n">
        <v>2.85755535952206</v>
      </c>
      <c r="K21" s="4" t="n">
        <v>0.8073983754069616</v>
      </c>
      <c r="L21" s="4" t="n">
        <v>1.210092914827129</v>
      </c>
      <c r="M21" s="4" t="n">
        <v>2.271640363462453</v>
      </c>
      <c r="N21" s="4" t="n">
        <v>-0.1330058744263027</v>
      </c>
      <c r="O21" s="4" t="n">
        <v>-0.5531567277395268</v>
      </c>
      <c r="P21" s="4" t="n">
        <v>-3.579453597838011</v>
      </c>
    </row>
    <row r="22">
      <c r="A22" t="inlineStr">
        <is>
          <t>X ≈ -0.1844</t>
        </is>
      </c>
      <c r="B22" t="n">
        <v>136</v>
      </c>
      <c r="C22" s="4" t="n">
        <v>-6.892680736416708</v>
      </c>
      <c r="D22" s="4" t="n">
        <v>-4.827396241245069</v>
      </c>
      <c r="E22" s="4" t="n">
        <v>-10.36922644952969</v>
      </c>
      <c r="F22" s="4" t="n">
        <v>-2.886060129470742</v>
      </c>
      <c r="G22" s="4" t="n">
        <v>-1.218467329625263</v>
      </c>
      <c r="H22" s="4" t="n">
        <v>1.284789052951176</v>
      </c>
      <c r="I22" s="4" t="n">
        <v>-3.211686012197688</v>
      </c>
      <c r="J22" s="4" t="n">
        <v>-3.678754655984086</v>
      </c>
      <c r="K22" s="4" t="n">
        <v>-3.739736812507033</v>
      </c>
      <c r="L22" s="4" t="n">
        <v>-5.32494972648395</v>
      </c>
      <c r="M22" s="4" t="n">
        <v>-4.05906264945002</v>
      </c>
      <c r="N22" s="4" t="n">
        <v>-2.554096261800417</v>
      </c>
      <c r="O22" s="4" t="n">
        <v>-3.709541232761048</v>
      </c>
      <c r="P22" s="4" t="n">
        <v>-4.219099700181744</v>
      </c>
    </row>
    <row r="23">
      <c r="A23" t="inlineStr">
        <is>
          <t>X ≈ -0.1696</t>
        </is>
      </c>
      <c r="B23" t="n">
        <v>136</v>
      </c>
      <c r="C23" s="4" t="n">
        <v>-3.21621014818141</v>
      </c>
      <c r="D23" s="4" t="n">
        <v>-5.562690358892297</v>
      </c>
      <c r="E23" s="4" t="n">
        <v>-5.957461743647507</v>
      </c>
      <c r="F23" s="4" t="n">
        <v>-10.23900130594133</v>
      </c>
      <c r="G23" s="4" t="n">
        <v>-10.77729085903702</v>
      </c>
      <c r="H23" s="4" t="n">
        <v>-14.89168153528446</v>
      </c>
      <c r="I23" s="4" t="n">
        <v>-16.44698012984441</v>
      </c>
      <c r="J23" s="4" t="n">
        <v>-10.29640171480779</v>
      </c>
      <c r="K23" s="4" t="n">
        <v>-11.82797210662468</v>
      </c>
      <c r="L23" s="4" t="n">
        <v>-11.94259678530765</v>
      </c>
      <c r="M23" s="4" t="n">
        <v>-12.14729794356767</v>
      </c>
      <c r="N23" s="4" t="n">
        <v>-14.31880214415352</v>
      </c>
      <c r="O23" s="4" t="n">
        <v>-14.73895299746693</v>
      </c>
      <c r="P23" s="4" t="n">
        <v>-15.24851146488763</v>
      </c>
    </row>
    <row r="24">
      <c r="A24" t="inlineStr">
        <is>
          <t>X ≈ -0.1548</t>
        </is>
      </c>
      <c r="B24" t="n">
        <v>147</v>
      </c>
      <c r="C24" s="4" t="n">
        <v>3.301396894635708</v>
      </c>
      <c r="D24" s="4" t="n">
        <v>1.690210801571581</v>
      </c>
      <c r="E24" s="4" t="n">
        <v>-1.425649018557301</v>
      </c>
      <c r="F24" s="4" t="n">
        <v>2.105936669248742</v>
      </c>
      <c r="G24" s="4" t="n">
        <v>-1.153441319221095</v>
      </c>
      <c r="H24" s="4" t="n">
        <v>0.5044769281010559</v>
      </c>
      <c r="I24" s="4" t="n">
        <v>3.821127113052583</v>
      </c>
      <c r="J24" s="4" t="n">
        <v>-2.088118401482454</v>
      </c>
      <c r="K24" s="4" t="n">
        <v>-2.829372666848762</v>
      </c>
      <c r="L24" s="4" t="n">
        <v>-6.400379898552622</v>
      </c>
      <c r="M24" s="4" t="n">
        <v>-3.203720512595282</v>
      </c>
      <c r="N24" s="4" t="n">
        <v>-5.210158686770569</v>
      </c>
      <c r="O24" s="4" t="n">
        <v>-6.990853757771056</v>
      </c>
      <c r="P24" s="4" t="n">
        <v>-6.765118107544367</v>
      </c>
    </row>
    <row r="25">
      <c r="A25" t="inlineStr">
        <is>
          <t>X ≈ -0.1401</t>
        </is>
      </c>
      <c r="B25" t="n">
        <v>174</v>
      </c>
      <c r="C25" s="4" t="n">
        <v>-3.055628674212649</v>
      </c>
      <c r="D25" s="4" t="n">
        <v>1.655024313183553</v>
      </c>
      <c r="E25" s="4" t="n">
        <v>2.984390859462998</v>
      </c>
      <c r="F25" s="4" t="n">
        <v>-1.483085146374052</v>
      </c>
      <c r="G25" s="4" t="n">
        <v>7.174027599380828</v>
      </c>
      <c r="H25" s="4" t="n">
        <v>4.597838410625108</v>
      </c>
      <c r="I25" s="4" t="n">
        <v>-1.233998385422673</v>
      </c>
      <c r="J25" s="4" t="n">
        <v>0.0230709018250721</v>
      </c>
      <c r="K25" s="4" t="n">
        <v>-0.6126238983758583</v>
      </c>
      <c r="L25" s="4" t="n">
        <v>-1.462542694705718</v>
      </c>
      <c r="M25" s="4" t="n">
        <v>-5.690232358713033</v>
      </c>
      <c r="N25" s="4" t="n">
        <v>-7.954704781070362</v>
      </c>
      <c r="O25" s="4" t="n">
        <v>-6.650717703349287</v>
      </c>
      <c r="P25" s="4" t="n">
        <v>-9.298545271513561</v>
      </c>
    </row>
    <row r="26">
      <c r="A26" t="inlineStr">
        <is>
          <t>X ≈ -0.1254</t>
        </is>
      </c>
      <c r="B26" t="n">
        <v>176</v>
      </c>
      <c r="C26" s="4" t="n">
        <v>-0.7763705759887713</v>
      </c>
      <c r="D26" s="4" t="n">
        <v>-5.796647578143634</v>
      </c>
      <c r="E26" s="4" t="n">
        <v>-6.191418962898673</v>
      </c>
      <c r="F26" s="4" t="n">
        <v>-6.061193819310311</v>
      </c>
      <c r="G26" s="4" t="n">
        <v>-6.599483372405878</v>
      </c>
      <c r="H26" s="4" t="n">
        <v>-4.597563888225331</v>
      </c>
      <c r="I26" s="4" t="n">
        <v>-8.091365156582548</v>
      </c>
      <c r="J26" s="4" t="n">
        <v>-9.126615618551099</v>
      </c>
      <c r="K26" s="4" t="n">
        <v>-9.187597775073876</v>
      </c>
      <c r="L26" s="4" t="n">
        <v>-10.60569838958556</v>
      </c>
      <c r="M26" s="4" t="n">
        <v>-10.81039954784575</v>
      </c>
      <c r="N26" s="4" t="n">
        <v>-13.61693048639951</v>
      </c>
      <c r="O26" s="4" t="n">
        <v>-14.03708133971292</v>
      </c>
      <c r="P26" s="4" t="n">
        <v>-10.9704365985773</v>
      </c>
    </row>
    <row r="27">
      <c r="A27" t="inlineStr">
        <is>
          <t>X ≈ -0.1106</t>
        </is>
      </c>
      <c r="B27" t="n">
        <v>196</v>
      </c>
      <c r="C27" s="4" t="n">
        <v>-1.460507867268937</v>
      </c>
      <c r="D27" s="4" t="n">
        <v>-2.051285797067564</v>
      </c>
      <c r="E27" s="4" t="n">
        <v>-4.486873508353106</v>
      </c>
      <c r="F27" s="4" t="n">
        <v>-6.397464691295475</v>
      </c>
      <c r="G27" s="4" t="n">
        <v>-4.384733836228015</v>
      </c>
      <c r="H27" s="4" t="n">
        <v>-4.087359806592929</v>
      </c>
      <c r="I27" s="4" t="n">
        <v>-4.682274247491634</v>
      </c>
      <c r="J27" s="4" t="n">
        <v>-3.618730646380421</v>
      </c>
      <c r="K27" s="4" t="n">
        <v>-1.638896476372693</v>
      </c>
      <c r="L27" s="4" t="n">
        <v>-2.488815272702439</v>
      </c>
      <c r="M27" s="4" t="n">
        <v>-2.693516430962511</v>
      </c>
      <c r="N27" s="4" t="n">
        <v>-2.14893419697465</v>
      </c>
      <c r="O27" s="4" t="n">
        <v>-1.548676887022765</v>
      </c>
      <c r="P27" s="4" t="n">
        <v>1.228079171367042</v>
      </c>
    </row>
    <row r="28">
      <c r="A28" t="inlineStr">
        <is>
          <t>X ≈ -0.09585</t>
        </is>
      </c>
      <c r="B28" t="n">
        <v>188</v>
      </c>
      <c r="C28" s="4" t="n">
        <v>-4.076660711385536</v>
      </c>
      <c r="D28" s="4" t="n">
        <v>-4.624017017215081</v>
      </c>
      <c r="E28" s="4" t="n">
        <v>-5.018788401970362</v>
      </c>
      <c r="F28" s="4" t="n">
        <v>-9.143882407318046</v>
      </c>
      <c r="G28" s="4" t="n">
        <v>-9.68217196041374</v>
      </c>
      <c r="H28" s="4" t="n">
        <v>-9.916712824395795</v>
      </c>
      <c r="I28" s="4" t="n">
        <v>-5.746104034725676</v>
      </c>
      <c r="J28" s="4" t="n">
        <v>-4.085513104044459</v>
      </c>
      <c r="K28" s="4" t="n">
        <v>-6.27415483503507</v>
      </c>
      <c r="L28" s="4" t="n">
        <v>-6.592158737748029</v>
      </c>
      <c r="M28" s="4" t="n">
        <v>-5.733030108774301</v>
      </c>
      <c r="N28" s="4" t="n">
        <v>-6.230566850035878</v>
      </c>
      <c r="O28" s="4" t="n">
        <v>-6.118802809732259</v>
      </c>
      <c r="P28" s="4" t="n">
        <v>-6.956896946739775</v>
      </c>
    </row>
    <row r="29">
      <c r="A29" t="inlineStr">
        <is>
          <t>X ≈ -0.08113</t>
        </is>
      </c>
      <c r="B29" t="n">
        <v>206</v>
      </c>
      <c r="C29" s="4" t="n">
        <v>-6.849848069369301</v>
      </c>
      <c r="D29" s="4" t="n">
        <v>-3.121228337190523</v>
      </c>
      <c r="E29" s="4" t="n">
        <v>-3.515999721945398</v>
      </c>
      <c r="F29" s="4" t="n">
        <v>-1.929463898745496</v>
      </c>
      <c r="G29" s="4" t="n">
        <v>-1.011442772229486</v>
      </c>
      <c r="H29" s="4" t="n">
        <v>-4.597563888225352</v>
      </c>
      <c r="I29" s="4" t="n">
        <v>-4.682274247491634</v>
      </c>
      <c r="J29" s="4" t="n">
        <v>-6.120216677686031</v>
      </c>
      <c r="K29" s="4" t="n">
        <v>-5.695761941005031</v>
      </c>
      <c r="L29" s="4" t="n">
        <v>-6.545680737334834</v>
      </c>
      <c r="M29" s="4" t="n">
        <v>-7.235818788798966</v>
      </c>
      <c r="N29" s="4" t="n">
        <v>-7.201440636443643</v>
      </c>
      <c r="O29" s="4" t="n">
        <v>-4.708970130533757</v>
      </c>
      <c r="P29" s="4" t="n">
        <v>-5.939545159918872</v>
      </c>
    </row>
    <row r="30">
      <c r="A30" t="inlineStr">
        <is>
          <t>X ≈ -0.06637</t>
        </is>
      </c>
      <c r="B30" t="n">
        <v>205</v>
      </c>
      <c r="C30" s="4" t="n">
        <v>-1.749208713461179</v>
      </c>
      <c r="D30" s="4" t="n">
        <v>-0.9213704162811069</v>
      </c>
      <c r="E30" s="4" t="n">
        <v>0.1472728331101436</v>
      </c>
      <c r="F30" s="4" t="n">
        <v>1.740912610844958</v>
      </c>
      <c r="G30" s="4" t="n">
        <v>-1.724206210543478</v>
      </c>
      <c r="H30" s="4" t="n">
        <v>-0.4512224248108296</v>
      </c>
      <c r="I30" s="4" t="n">
        <v>-1.999347418223337</v>
      </c>
      <c r="J30" s="4" t="n">
        <v>-4.4176355742052</v>
      </c>
      <c r="K30" s="4" t="n">
        <v>-6.429837242923099</v>
      </c>
      <c r="L30" s="4" t="n">
        <v>-3.865121892911553</v>
      </c>
      <c r="M30" s="4" t="n">
        <v>-6.50884744141559</v>
      </c>
      <c r="N30" s="4" t="n">
        <v>-6.962274167109051</v>
      </c>
      <c r="O30" s="4" t="n">
        <v>-6.894620142373675</v>
      </c>
      <c r="P30" s="4" t="n">
        <v>-6.181079614098365</v>
      </c>
    </row>
    <row r="31">
      <c r="A31" t="inlineStr">
        <is>
          <t>X ≈ -0.05162</t>
        </is>
      </c>
      <c r="B31" t="n">
        <v>250</v>
      </c>
      <c r="C31" s="4" t="n">
        <v>5.51908396946564</v>
      </c>
      <c r="D31" s="4" t="n">
        <v>4.307897876401817</v>
      </c>
      <c r="E31" s="4" t="n">
        <v>1.113126491646788</v>
      </c>
      <c r="F31" s="4" t="n">
        <v>0.8433516352351447</v>
      </c>
      <c r="G31" s="4" t="n">
        <v>-5.294937917860551</v>
      </c>
      <c r="H31" s="4" t="n">
        <v>-4.597563888225466</v>
      </c>
      <c r="I31" s="4" t="n">
        <v>-1.082274247491675</v>
      </c>
      <c r="J31" s="4" t="n">
        <v>-1.149342891278373</v>
      </c>
      <c r="K31" s="4" t="n">
        <v>-0.4103250478011873</v>
      </c>
      <c r="L31" s="4" t="n">
        <v>-1.260243844130962</v>
      </c>
      <c r="M31" s="4" t="n">
        <v>-0.6649450023911925</v>
      </c>
      <c r="N31" s="4" t="n">
        <v>-1.030566850035875</v>
      </c>
      <c r="O31" s="4" t="n">
        <v>-3.050717703349285</v>
      </c>
      <c r="P31" s="4" t="n">
        <v>-2.824982053122703</v>
      </c>
    </row>
    <row r="32">
      <c r="A32" t="inlineStr">
        <is>
          <t>X ≈ -0.03687</t>
        </is>
      </c>
      <c r="B32" t="n">
        <v>226</v>
      </c>
      <c r="C32" s="4" t="n">
        <v>3.271296358846179</v>
      </c>
      <c r="D32" s="4" t="n">
        <v>2.545066017994792</v>
      </c>
      <c r="E32" s="4" t="n">
        <v>0.3803831288149198</v>
      </c>
      <c r="F32" s="4" t="n">
        <v>-1.259303232021544</v>
      </c>
      <c r="G32" s="4" t="n">
        <v>-0.4701591567986512</v>
      </c>
      <c r="H32" s="4" t="n">
        <v>0.71217062504887</v>
      </c>
      <c r="I32" s="4" t="n">
        <v>2.839849646313773</v>
      </c>
      <c r="J32" s="4" t="n">
        <v>5.912604011376487</v>
      </c>
      <c r="K32" s="4" t="n">
        <v>5.409143978747572</v>
      </c>
      <c r="L32" s="4" t="n">
        <v>7.214092439054788</v>
      </c>
      <c r="M32" s="4" t="n">
        <v>5.681957652476051</v>
      </c>
      <c r="N32" s="4" t="n">
        <v>5.273857928725178</v>
      </c>
      <c r="O32" s="4" t="n">
        <v>4.853707075411769</v>
      </c>
      <c r="P32" s="4" t="n">
        <v>1.097141840682504</v>
      </c>
    </row>
    <row r="33">
      <c r="A33" t="inlineStr">
        <is>
          <t>X ≈ -0.02212</t>
        </is>
      </c>
      <c r="B33" t="n">
        <v>286</v>
      </c>
      <c r="C33" s="4" t="n">
        <v>6.60999306037472</v>
      </c>
      <c r="D33" s="4" t="n">
        <v>3.949855918359816</v>
      </c>
      <c r="E33" s="4" t="n">
        <v>4.604035582555873</v>
      </c>
      <c r="F33" s="4" t="n">
        <v>5.083911075794646</v>
      </c>
      <c r="G33" s="4" t="n">
        <v>4.195971173048576</v>
      </c>
      <c r="H33" s="4" t="n">
        <v>5.891946601285021</v>
      </c>
      <c r="I33" s="4" t="n">
        <v>7.205837640620217</v>
      </c>
      <c r="J33" s="4" t="n">
        <v>5.689817947882482</v>
      </c>
      <c r="K33" s="4" t="n">
        <v>4.579884742408623</v>
      </c>
      <c r="L33" s="4" t="n">
        <v>4.079616295729124</v>
      </c>
      <c r="M33" s="4" t="n">
        <v>4.574215836769653</v>
      </c>
      <c r="N33" s="4" t="n">
        <v>5.307894688425662</v>
      </c>
      <c r="O33" s="4" t="n">
        <v>7.684946632315047</v>
      </c>
      <c r="P33" s="4" t="n">
        <v>7.561031932891247</v>
      </c>
    </row>
    <row r="34">
      <c r="A34" t="inlineStr">
        <is>
          <t>X ≈ -0.007375</t>
        </is>
      </c>
      <c r="B34" t="n">
        <v>716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&gt; x) - P(price_h0+h &gt; price_h0)</t>
        </is>
      </c>
    </row>
    <row r="3" ht="22" customHeight="1">
      <c r="A3" s="3" t="inlineStr">
        <is>
          <t>Measures the winrate at horizon h, given that Drawdown-60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-0.4277</t>
        </is>
      </c>
      <c r="B6" t="n">
        <v>4037</v>
      </c>
      <c r="C6" s="4" t="n">
        <v>-0.08585430213928902</v>
      </c>
      <c r="D6" s="4" t="n">
        <v>-0.1281604095947202</v>
      </c>
      <c r="E6" s="4" t="n">
        <v>-0.1637509787089542</v>
      </c>
      <c r="F6" s="4" t="n">
        <v>-0.3166187131710885</v>
      </c>
      <c r="G6" s="4" t="n">
        <v>-0.371952253006377</v>
      </c>
      <c r="H6" s="4" t="n">
        <v>-0.3330397843935771</v>
      </c>
      <c r="I6" s="4" t="n">
        <v>-0.2806916559980621</v>
      </c>
      <c r="J6" s="4" t="n">
        <v>-0.3138247117087403</v>
      </c>
      <c r="K6" s="4" t="n">
        <v>-0.1633186153419715</v>
      </c>
      <c r="L6" s="4" t="n">
        <v>-0.3562101890951297</v>
      </c>
      <c r="M6" s="4" t="n">
        <v>-0.3986083687278281</v>
      </c>
      <c r="N6" s="4" t="n">
        <v>-0.3999156987608075</v>
      </c>
      <c r="O6" s="4" t="n">
        <v>-0.3357102739287825</v>
      </c>
      <c r="P6" s="4" t="n">
        <v>-0.3685044707596106</v>
      </c>
    </row>
    <row r="7">
      <c r="A7" t="inlineStr">
        <is>
          <t>X &gt; -0.413</t>
        </is>
      </c>
      <c r="B7" t="n">
        <v>4007</v>
      </c>
      <c r="C7" s="4" t="n">
        <v>-0.2669856822756458</v>
      </c>
      <c r="D7" s="4" t="n">
        <v>-0.1234532059569773</v>
      </c>
      <c r="E7" s="4" t="n">
        <v>-0.2061368234353438</v>
      </c>
      <c r="F7" s="4" t="n">
        <v>-0.410917720005088</v>
      </c>
      <c r="G7" s="4" t="n">
        <v>-0.3630654079004003</v>
      </c>
      <c r="H7" s="4" t="n">
        <v>-0.2513621447634478</v>
      </c>
      <c r="I7" s="4" t="n">
        <v>-0.2477949251199334</v>
      </c>
      <c r="J7" s="4" t="n">
        <v>-0.1779997564665194</v>
      </c>
      <c r="K7" s="4" t="n">
        <v>-0.07572883643524619</v>
      </c>
      <c r="L7" s="4" t="n">
        <v>-0.2387529441060821</v>
      </c>
      <c r="M7" s="4" t="n">
        <v>-0.2300322841867128</v>
      </c>
      <c r="N7" s="4" t="n">
        <v>-0.2315646050870086</v>
      </c>
      <c r="O7" s="4" t="n">
        <v>-0.1387416554450951</v>
      </c>
      <c r="P7" s="4" t="n">
        <v>-0.1734222827209635</v>
      </c>
    </row>
    <row r="8">
      <c r="A8" t="inlineStr">
        <is>
          <t>X &gt; -0.3982</t>
        </is>
      </c>
      <c r="B8" t="n">
        <v>3965</v>
      </c>
      <c r="C8" s="4" t="n">
        <v>-0.2184725916203192</v>
      </c>
      <c r="D8" s="4" t="n">
        <v>-0.05639681809151398</v>
      </c>
      <c r="E8" s="4" t="n">
        <v>-0.2866723011097605</v>
      </c>
      <c r="F8" s="4" t="n">
        <v>-0.444698679230271</v>
      </c>
      <c r="G8" s="4" t="n">
        <v>-0.3654965489627173</v>
      </c>
      <c r="H8" s="4" t="n">
        <v>-0.2054168960281331</v>
      </c>
      <c r="I8" s="4" t="n">
        <v>-0.2009046603818589</v>
      </c>
      <c r="J8" s="4" t="n">
        <v>0.02567599565187351</v>
      </c>
      <c r="K8" s="4" t="n">
        <v>0.07934749627945337</v>
      </c>
      <c r="L8" s="4" t="n">
        <v>-0.07636881263692885</v>
      </c>
      <c r="M8" s="4" t="n">
        <v>-0.06534822819764941</v>
      </c>
      <c r="N8" s="4" t="n">
        <v>-0.06721923218864134</v>
      </c>
      <c r="O8" s="4" t="n">
        <v>0.08150619982771445</v>
      </c>
      <c r="P8" s="4" t="n">
        <v>0.09456397461999444</v>
      </c>
    </row>
    <row r="9">
      <c r="A9" t="inlineStr">
        <is>
          <t>X &gt; -0.3835</t>
        </is>
      </c>
      <c r="B9" t="n">
        <v>3932</v>
      </c>
      <c r="C9" s="4" t="n">
        <v>-0.2375700229297877</v>
      </c>
      <c r="D9" s="4" t="n">
        <v>-0.1113719004744524</v>
      </c>
      <c r="E9" s="4" t="n">
        <v>-0.2134776169000077</v>
      </c>
      <c r="F9" s="4" t="n">
        <v>-0.3738984916040309</v>
      </c>
      <c r="G9" s="4" t="n">
        <v>-0.2641335534860332</v>
      </c>
      <c r="H9" s="4" t="n">
        <v>-0.1305588120833363</v>
      </c>
      <c r="I9" s="4" t="n">
        <v>-0.09989293243705077</v>
      </c>
      <c r="J9" s="4" t="n">
        <v>0.1071324769288395</v>
      </c>
      <c r="K9" s="4" t="n">
        <v>0.1109855948201286</v>
      </c>
      <c r="L9" s="4" t="n">
        <v>-0.03890238071637953</v>
      </c>
      <c r="M9" s="4" t="n">
        <v>-0.05147613326794698</v>
      </c>
      <c r="N9" s="4" t="n">
        <v>-0.02822826335565765</v>
      </c>
      <c r="O9" s="4" t="n">
        <v>0.1252802625800271</v>
      </c>
      <c r="P9" s="4" t="n">
        <v>0.1619965837032922</v>
      </c>
    </row>
    <row r="10">
      <c r="A10" t="inlineStr">
        <is>
          <t>X &gt; -0.3687</t>
        </is>
      </c>
      <c r="B10" t="n">
        <v>3899</v>
      </c>
      <c r="C10" s="4" t="n">
        <v>-0.2569896501662541</v>
      </c>
      <c r="D10" s="4" t="n">
        <v>-0.06499908089810447</v>
      </c>
      <c r="E10" s="4" t="n">
        <v>-0.215773764107702</v>
      </c>
      <c r="F10" s="4" t="n">
        <v>-0.3274848958469718</v>
      </c>
      <c r="G10" s="4" t="n">
        <v>-0.212235768423497</v>
      </c>
      <c r="H10" s="4" t="n">
        <v>-0.131221425978211</v>
      </c>
      <c r="I10" s="4" t="n">
        <v>-0.09958095512092768</v>
      </c>
      <c r="J10" s="4" t="n">
        <v>0.06192471435543467</v>
      </c>
      <c r="K10" s="4" t="n">
        <v>0.06631429646114384</v>
      </c>
      <c r="L10" s="4" t="n">
        <v>-0.05204502271158873</v>
      </c>
      <c r="M10" s="4" t="n">
        <v>-0.1142530495464982</v>
      </c>
      <c r="N10" s="4" t="n">
        <v>-0.09111542732375</v>
      </c>
      <c r="O10" s="4" t="n">
        <v>0.144154091522509</v>
      </c>
      <c r="P10" s="4" t="n">
        <v>0.1279802449023819</v>
      </c>
    </row>
    <row r="11">
      <c r="A11" t="inlineStr">
        <is>
          <t>X &gt; -0.354</t>
        </is>
      </c>
      <c r="B11" t="n">
        <v>3862</v>
      </c>
      <c r="C11" s="4" t="n">
        <v>-0.2228515144053205</v>
      </c>
      <c r="D11" s="4" t="n">
        <v>0.01218285317001744</v>
      </c>
      <c r="E11" s="4" t="n">
        <v>-0.1878804796932627</v>
      </c>
      <c r="F11" s="4" t="n">
        <v>-0.1985905135251897</v>
      </c>
      <c r="G11" s="4" t="n">
        <v>-0.1287276362795708</v>
      </c>
      <c r="H11" s="4" t="n">
        <v>-0.02392047737275504</v>
      </c>
      <c r="I11" s="4" t="n">
        <v>-0.0169860593293123</v>
      </c>
      <c r="J11" s="4" t="n">
        <v>0.1764068501900837</v>
      </c>
      <c r="K11" s="4" t="n">
        <v>0.2331712025220938</v>
      </c>
      <c r="L11" s="4" t="n">
        <v>0.1735895754240815</v>
      </c>
      <c r="M11" s="4" t="n">
        <v>0.08693080614696669</v>
      </c>
      <c r="N11" s="4" t="n">
        <v>0.1617726944775839</v>
      </c>
      <c r="O11" s="4" t="n">
        <v>0.3774987087656569</v>
      </c>
      <c r="P11" s="4" t="n">
        <v>0.3331743425271654</v>
      </c>
    </row>
    <row r="12">
      <c r="A12" t="inlineStr">
        <is>
          <t>X &gt; -0.3392</t>
        </is>
      </c>
      <c r="B12" t="n">
        <v>3827</v>
      </c>
      <c r="C12" s="4" t="n">
        <v>-0.2413326972010239</v>
      </c>
      <c r="D12" s="4" t="n">
        <v>0.08867412021530896</v>
      </c>
      <c r="E12" s="4" t="n">
        <v>-0.1356489122093976</v>
      </c>
      <c r="F12" s="4" t="n">
        <v>-0.1736929308321038</v>
      </c>
      <c r="G12" s="4" t="n">
        <v>-0.09827472703677387</v>
      </c>
      <c r="H12" s="4" t="n">
        <v>0.08300977539904153</v>
      </c>
      <c r="I12" s="4" t="n">
        <v>0.1168911150540097</v>
      </c>
      <c r="J12" s="4" t="n">
        <v>0.2641713273493309</v>
      </c>
      <c r="K12" s="4" t="n">
        <v>0.322034033618479</v>
      </c>
      <c r="L12" s="4" t="n">
        <v>0.348004654955389</v>
      </c>
      <c r="M12" s="4" t="n">
        <v>0.2102508200631021</v>
      </c>
      <c r="N12" s="4" t="n">
        <v>0.3116112643543048</v>
      </c>
      <c r="O12" s="4" t="n">
        <v>0.5331903426277336</v>
      </c>
      <c r="P12" s="4" t="n">
        <v>0.4864368128296945</v>
      </c>
    </row>
    <row r="13">
      <c r="A13" t="inlineStr">
        <is>
          <t>X &gt; -0.3245</t>
        </is>
      </c>
      <c r="B13" t="n">
        <v>3797</v>
      </c>
      <c r="C13" s="4" t="n">
        <v>-0.1712047444451059</v>
      </c>
      <c r="D13" s="4" t="n">
        <v>0.04284143114060157</v>
      </c>
      <c r="E13" s="4" t="n">
        <v>-0.1538903150759126</v>
      </c>
      <c r="F13" s="4" t="n">
        <v>-0.1407303190595783</v>
      </c>
      <c r="G13" s="4" t="n">
        <v>-0.113014638827444</v>
      </c>
      <c r="H13" s="4" t="n">
        <v>0.06735069784549097</v>
      </c>
      <c r="I13" s="4" t="n">
        <v>0.128451304558844</v>
      </c>
      <c r="J13" s="4" t="n">
        <v>0.2805808531339267</v>
      </c>
      <c r="K13" s="4" t="n">
        <v>0.3656875771330945</v>
      </c>
      <c r="L13" s="4" t="n">
        <v>0.4248916465293462</v>
      </c>
      <c r="M13" s="4" t="n">
        <v>0.2613707870824769</v>
      </c>
      <c r="N13" s="4" t="n">
        <v>0.3632736343021108</v>
      </c>
      <c r="O13" s="4" t="n">
        <v>0.5109463303526667</v>
      </c>
      <c r="P13" s="4" t="n">
        <v>0.4356974306802428</v>
      </c>
    </row>
    <row r="14">
      <c r="A14" t="inlineStr">
        <is>
          <t>X &gt; -0.3097</t>
        </is>
      </c>
      <c r="B14" t="n">
        <v>3749</v>
      </c>
      <c r="C14" s="4" t="n">
        <v>-0.2214795605715665</v>
      </c>
      <c r="D14" s="4" t="n">
        <v>0.06902523614657241</v>
      </c>
      <c r="E14" s="4" t="n">
        <v>-0.1251713806936507</v>
      </c>
      <c r="F14" s="4" t="n">
        <v>-0.2199098704844715</v>
      </c>
      <c r="G14" s="4" t="n">
        <v>-0.1051561190313919</v>
      </c>
      <c r="H14" s="4" t="n">
        <v>0.1801843151282725</v>
      </c>
      <c r="I14" s="4" t="n">
        <v>0.2431783616670415</v>
      </c>
      <c r="J14" s="4" t="n">
        <v>0.4298848051264272</v>
      </c>
      <c r="K14" s="4" t="n">
        <v>0.5168992462851563</v>
      </c>
      <c r="L14" s="4" t="n">
        <v>0.5344803764924961</v>
      </c>
      <c r="M14" s="4" t="n">
        <v>0.3981680040053917</v>
      </c>
      <c r="N14" s="4" t="n">
        <v>0.4476522915263672</v>
      </c>
      <c r="O14" s="4" t="n">
        <v>0.5492822966507092</v>
      </c>
      <c r="P14" s="4" t="n">
        <v>0.4701899927561541</v>
      </c>
    </row>
    <row r="15">
      <c r="A15" t="inlineStr">
        <is>
          <t>X &gt; -0.295</t>
        </is>
      </c>
      <c r="B15" t="n">
        <v>3705</v>
      </c>
      <c r="C15" s="4" t="n">
        <v>-0.08715594446658059</v>
      </c>
      <c r="D15" s="4" t="n">
        <v>0.01066892832540844</v>
      </c>
      <c r="E15" s="4" t="n">
        <v>-0.154257792529755</v>
      </c>
      <c r="F15" s="4" t="n">
        <v>-0.1439969515750832</v>
      </c>
      <c r="G15" s="4" t="n">
        <v>-0.1022615581405688</v>
      </c>
      <c r="H15" s="4" t="n">
        <v>0.1829370544085265</v>
      </c>
      <c r="I15" s="4" t="n">
        <v>0.2207429938876828</v>
      </c>
      <c r="J15" s="4" t="n">
        <v>0.4421418837148892</v>
      </c>
      <c r="K15" s="4" t="n">
        <v>0.4770064885869942</v>
      </c>
      <c r="L15" s="4" t="n">
        <v>0.5587909361332137</v>
      </c>
      <c r="M15" s="4" t="n">
        <v>0.3423904884394346</v>
      </c>
      <c r="N15" s="4" t="n">
        <v>0.3380870479948754</v>
      </c>
      <c r="O15" s="4" t="n">
        <v>0.4458824045837986</v>
      </c>
      <c r="P15" s="4" t="n">
        <v>0.3901326567288024</v>
      </c>
    </row>
    <row r="16">
      <c r="A16" t="inlineStr">
        <is>
          <t>X &gt; -0.2802</t>
        </is>
      </c>
      <c r="B16" t="n">
        <v>3655</v>
      </c>
      <c r="C16" s="4" t="n">
        <v>-0.136314067611778</v>
      </c>
      <c r="D16" s="4" t="n">
        <v>0.06661072068870055</v>
      </c>
      <c r="E16" s="4" t="n">
        <v>-0.122443612008432</v>
      </c>
      <c r="F16" s="4" t="n">
        <v>-0.08652558168164148</v>
      </c>
      <c r="G16" s="4" t="n">
        <v>-0.009566738821256138</v>
      </c>
      <c r="H16" s="4" t="n">
        <v>0.220890930229352</v>
      </c>
      <c r="I16" s="4" t="n">
        <v>0.3696099687836281</v>
      </c>
      <c r="J16" s="4" t="n">
        <v>0.6004522466620799</v>
      </c>
      <c r="K16" s="4" t="n">
        <v>0.5273798702316341</v>
      </c>
      <c r="L16" s="4" t="n">
        <v>0.6219097497470969</v>
      </c>
      <c r="M16" s="4" t="n">
        <v>0.3506919576962773</v>
      </c>
      <c r="N16" s="4" t="n">
        <v>0.3732067348697825</v>
      </c>
      <c r="O16" s="4" t="n">
        <v>0.4882319684231433</v>
      </c>
      <c r="P16" s="4" t="n">
        <v>0.3465637745106207</v>
      </c>
    </row>
    <row r="17">
      <c r="A17" t="inlineStr">
        <is>
          <t>X &gt; -0.2655</t>
        </is>
      </c>
      <c r="B17" t="n">
        <v>3591</v>
      </c>
      <c r="C17" s="4" t="n">
        <v>-0.03918462098940978</v>
      </c>
      <c r="D17" s="4" t="n">
        <v>0.05721788750368262</v>
      </c>
      <c r="E17" s="4" t="n">
        <v>-0.1837085999689947</v>
      </c>
      <c r="F17" s="4" t="n">
        <v>-0.09394356054380637</v>
      </c>
      <c r="G17" s="4" t="n">
        <v>-0.117160140082774</v>
      </c>
      <c r="H17" s="4" t="n">
        <v>0.08429218290540774</v>
      </c>
      <c r="I17" s="4" t="n">
        <v>0.2371254189897485</v>
      </c>
      <c r="J17" s="4" t="n">
        <v>0.4803485182295475</v>
      </c>
      <c r="K17" s="4" t="n">
        <v>0.4904535951354489</v>
      </c>
      <c r="L17" s="4" t="n">
        <v>0.573970342238951</v>
      </c>
      <c r="M17" s="4" t="n">
        <v>0.3293788707306646</v>
      </c>
      <c r="N17" s="4" t="n">
        <v>0.2403488193212056</v>
      </c>
      <c r="O17" s="4" t="n">
        <v>0.4483914280538244</v>
      </c>
      <c r="P17" s="4" t="n">
        <v>0.3837063345130005</v>
      </c>
    </row>
    <row r="18">
      <c r="A18" t="inlineStr">
        <is>
          <t>X &gt; -0.2507</t>
        </is>
      </c>
      <c r="B18" t="n">
        <v>3516</v>
      </c>
      <c r="C18" s="4" t="n">
        <v>-0.1148066511067611</v>
      </c>
      <c r="D18" s="4" t="n">
        <v>0.04621987186667553</v>
      </c>
      <c r="E18" s="4" t="n">
        <v>-0.3048491250246101</v>
      </c>
      <c r="F18" s="4" t="n">
        <v>-0.3010612972662798</v>
      </c>
      <c r="G18" s="4" t="n">
        <v>-0.2850088398463697</v>
      </c>
      <c r="H18" s="4" t="n">
        <v>-0.08564561353761491</v>
      </c>
      <c r="I18" s="4" t="n">
        <v>0.01542657567044614</v>
      </c>
      <c r="J18" s="4" t="n">
        <v>0.2453192325149303</v>
      </c>
      <c r="K18" s="4" t="n">
        <v>0.1432676815371039</v>
      </c>
      <c r="L18" s="4" t="n">
        <v>0.1897561558689915</v>
      </c>
      <c r="M18" s="4" t="n">
        <v>-0.08421183956084377</v>
      </c>
      <c r="N18" s="4" t="n">
        <v>-0.09071466129227446</v>
      </c>
      <c r="O18" s="4" t="n">
        <v>0.1590633600570328</v>
      </c>
      <c r="P18" s="4" t="n">
        <v>0.05965958510250147</v>
      </c>
    </row>
    <row r="19">
      <c r="A19" t="inlineStr">
        <is>
          <t>X &gt; -0.236</t>
        </is>
      </c>
      <c r="B19" t="n">
        <v>3416</v>
      </c>
      <c r="C19" s="4" t="n">
        <v>-0.05967915772221488</v>
      </c>
      <c r="D19" s="4" t="n">
        <v>0.02108340732364411</v>
      </c>
      <c r="E19" s="4" t="n">
        <v>-0.357897727787126</v>
      </c>
      <c r="F19" s="4" t="n">
        <v>-0.445381581343959</v>
      </c>
      <c r="G19" s="4" t="n">
        <v>-0.5591714945028841</v>
      </c>
      <c r="H19" s="4" t="n">
        <v>-0.304339589160044</v>
      </c>
      <c r="I19" s="4" t="n">
        <v>-0.1979038122009484</v>
      </c>
      <c r="J19" s="4" t="n">
        <v>0.08151625541946572</v>
      </c>
      <c r="K19" s="4" t="n">
        <v>-0.2556334371609879</v>
      </c>
      <c r="L19" s="4" t="n">
        <v>-0.1245713295111273</v>
      </c>
      <c r="M19" s="4" t="n">
        <v>-0.3421605624965025</v>
      </c>
      <c r="N19" s="4" t="n">
        <v>-0.3499349015279805</v>
      </c>
      <c r="O19" s="4" t="n">
        <v>-0.02209610545639151</v>
      </c>
      <c r="P19" s="4" t="n">
        <v>-0.3067150742000422</v>
      </c>
    </row>
    <row r="20">
      <c r="A20" t="inlineStr">
        <is>
          <t>X &gt; -0.2212</t>
        </is>
      </c>
      <c r="B20" t="n">
        <v>3300</v>
      </c>
      <c r="C20" s="4" t="n">
        <v>-0.03082528643272298</v>
      </c>
      <c r="D20" s="4" t="n">
        <v>0.1426226192935331</v>
      </c>
      <c r="E20" s="4" t="n">
        <v>-0.221900731583716</v>
      </c>
      <c r="F20" s="4" t="n">
        <v>-0.6058921639179076</v>
      </c>
      <c r="G20" s="4" t="n">
        <v>-0.6740604594641866</v>
      </c>
      <c r="H20" s="4" t="n">
        <v>-0.5582295463192679</v>
      </c>
      <c r="I20" s="4" t="n">
        <v>-0.3403680447684891</v>
      </c>
      <c r="J20" s="4" t="n">
        <v>-0.03433078474083828</v>
      </c>
      <c r="K20" s="4" t="n">
        <v>-0.381381662999452</v>
      </c>
      <c r="L20" s="4" t="n">
        <v>-0.2758707369232596</v>
      </c>
      <c r="M20" s="4" t="n">
        <v>-0.5848480620700869</v>
      </c>
      <c r="N20" s="4" t="n">
        <v>-0.5942032136722375</v>
      </c>
      <c r="O20" s="4" t="n">
        <v>-0.3779904306220132</v>
      </c>
      <c r="P20" s="4" t="n">
        <v>-0.57649720463791</v>
      </c>
    </row>
    <row r="21">
      <c r="A21" t="inlineStr">
        <is>
          <t>X &gt; -0.2065</t>
        </is>
      </c>
      <c r="B21" t="n">
        <v>3165</v>
      </c>
      <c r="C21" s="4" t="n">
        <v>-0.05036047497879537</v>
      </c>
      <c r="D21" s="4" t="n">
        <v>0.1376958561997981</v>
      </c>
      <c r="E21" s="4" t="n">
        <v>-0.3517724982522168</v>
      </c>
      <c r="F21" s="4" t="n">
        <v>-0.4425069506234465</v>
      </c>
      <c r="G21" s="4" t="n">
        <v>-0.6335742814969194</v>
      </c>
      <c r="H21" s="4" t="n">
        <v>-0.6202911609527391</v>
      </c>
      <c r="I21" s="4" t="n">
        <v>-0.3577792979966858</v>
      </c>
      <c r="J21" s="4" t="n">
        <v>-0.09883784077332081</v>
      </c>
      <c r="K21" s="4" t="n">
        <v>-0.3003155751140696</v>
      </c>
      <c r="L21" s="4" t="n">
        <v>-0.3116651959945571</v>
      </c>
      <c r="M21" s="4" t="n">
        <v>-0.7515168823280121</v>
      </c>
      <c r="N21" s="4" t="n">
        <v>-0.7803298832112375</v>
      </c>
      <c r="O21" s="4" t="n">
        <v>-0.631760357377722</v>
      </c>
      <c r="P21" s="4" t="n">
        <v>-0.8167672032017421</v>
      </c>
    </row>
    <row r="22">
      <c r="A22" t="inlineStr">
        <is>
          <t>X &gt; -0.1917</t>
        </is>
      </c>
      <c r="B22" t="n">
        <v>3042</v>
      </c>
      <c r="C22" s="4" t="n">
        <v>0.2804251923453336</v>
      </c>
      <c r="D22" s="4" t="n">
        <v>0.4443870282755853</v>
      </c>
      <c r="E22" s="4" t="n">
        <v>-0.3119885642375095</v>
      </c>
      <c r="F22" s="4" t="n">
        <v>-0.5433676284071964</v>
      </c>
      <c r="G22" s="4" t="n">
        <v>-0.752926083541027</v>
      </c>
      <c r="H22" s="4" t="n">
        <v>-0.5541713832945021</v>
      </c>
      <c r="I22" s="4" t="n">
        <v>-0.3430237543949843</v>
      </c>
      <c r="J22" s="4" t="n">
        <v>-0.2183764218503583</v>
      </c>
      <c r="K22" s="4" t="n">
        <v>-0.3451047979655186</v>
      </c>
      <c r="L22" s="4" t="n">
        <v>-0.3731958493907044</v>
      </c>
      <c r="M22" s="4" t="n">
        <v>-0.8737549958165829</v>
      </c>
      <c r="N22" s="4" t="n">
        <v>-0.8065037336650605</v>
      </c>
      <c r="O22" s="4" t="n">
        <v>-0.6349386106471187</v>
      </c>
      <c r="P22" s="4" t="n">
        <v>-0.7050609485862722</v>
      </c>
    </row>
    <row r="23">
      <c r="A23" t="inlineStr">
        <is>
          <t>X &gt; -0.177</t>
        </is>
      </c>
      <c r="B23" t="n">
        <v>2906</v>
      </c>
      <c r="C23" s="4" t="n">
        <v>0.6161245751091471</v>
      </c>
      <c r="D23" s="4" t="n">
        <v>0.6911050340067675</v>
      </c>
      <c r="E23" s="4" t="n">
        <v>0.1586874001120222</v>
      </c>
      <c r="F23" s="4" t="n">
        <v>-0.433730264283092</v>
      </c>
      <c r="G23" s="4" t="n">
        <v>-0.7311388813842967</v>
      </c>
      <c r="H23" s="4" t="n">
        <v>-0.6402342254587836</v>
      </c>
      <c r="I23" s="4" t="n">
        <v>-0.208771150451021</v>
      </c>
      <c r="J23" s="4" t="n">
        <v>-0.05643167310906705</v>
      </c>
      <c r="K23" s="4" t="n">
        <v>-0.1862369542016964</v>
      </c>
      <c r="L23" s="4" t="n">
        <v>-0.1414551311234362</v>
      </c>
      <c r="M23" s="4" t="n">
        <v>-0.7246834745178319</v>
      </c>
      <c r="N23" s="4" t="n">
        <v>-0.7247168844474388</v>
      </c>
      <c r="O23" s="4" t="n">
        <v>-0.4910480543472246</v>
      </c>
      <c r="P23" s="4" t="n">
        <v>-0.5406049024001121</v>
      </c>
    </row>
    <row r="24">
      <c r="A24" t="inlineStr">
        <is>
          <t>X &gt; -0.1622</t>
        </is>
      </c>
      <c r="B24" t="n">
        <v>2770</v>
      </c>
      <c r="C24" s="4" t="n">
        <v>0.8042825254223303</v>
      </c>
      <c r="D24" s="4" t="n">
        <v>0.9981505839830405</v>
      </c>
      <c r="E24" s="4" t="n">
        <v>0.4589748670980498</v>
      </c>
      <c r="F24" s="4" t="n">
        <v>0.04768376519903939</v>
      </c>
      <c r="G24" s="4" t="n">
        <v>-0.2378982066692146</v>
      </c>
      <c r="H24" s="4" t="n">
        <v>0.05947582296587228</v>
      </c>
      <c r="I24" s="4" t="n">
        <v>0.5884838752520452</v>
      </c>
      <c r="J24" s="4" t="n">
        <v>0.4463249787577297</v>
      </c>
      <c r="K24" s="4" t="n">
        <v>0.3853428222349535</v>
      </c>
      <c r="L24" s="4" t="n">
        <v>0.4379511017173741</v>
      </c>
      <c r="M24" s="4" t="n">
        <v>-0.1638619699002248</v>
      </c>
      <c r="N24" s="4" t="n">
        <v>-0.05728165147991859</v>
      </c>
      <c r="O24" s="4" t="n">
        <v>0.2084880728239966</v>
      </c>
      <c r="P24" s="4" t="n">
        <v>0.1815161418231028</v>
      </c>
    </row>
    <row r="25">
      <c r="A25" t="inlineStr">
        <is>
          <t>X &gt; -0.1475</t>
        </is>
      </c>
      <c r="B25" t="n">
        <v>2623</v>
      </c>
      <c r="C25" s="4" t="n">
        <v>0.6643374959620303</v>
      </c>
      <c r="D25" s="4" t="n">
        <v>0.9593656613808577</v>
      </c>
      <c r="E25" s="4" t="n">
        <v>0.5645942766258187</v>
      </c>
      <c r="F25" s="4" t="n">
        <v>-0.06766628317888745</v>
      </c>
      <c r="G25" s="4" t="n">
        <v>-0.1865886994083965</v>
      </c>
      <c r="H25" s="4" t="n">
        <v>0.0345367598873807</v>
      </c>
      <c r="I25" s="4" t="n">
        <v>0.4073178226570491</v>
      </c>
      <c r="J25" s="4" t="n">
        <v>0.5883620267544103</v>
      </c>
      <c r="K25" s="4" t="n">
        <v>0.5655041554012925</v>
      </c>
      <c r="L25" s="4" t="n">
        <v>0.8211896289913696</v>
      </c>
      <c r="M25" s="4" t="n">
        <v>0.006499908016728284</v>
      </c>
      <c r="N25" s="4" t="n">
        <v>0.2314994862203221</v>
      </c>
      <c r="O25" s="4" t="n">
        <v>0.6119586214696184</v>
      </c>
      <c r="P25" s="4" t="n">
        <v>0.5708242755085848</v>
      </c>
    </row>
    <row r="26">
      <c r="A26" t="inlineStr">
        <is>
          <t>X &gt; -0.1327</t>
        </is>
      </c>
      <c r="B26" t="n">
        <v>2449</v>
      </c>
      <c r="C26" s="4" t="n">
        <v>0.9286388898413165</v>
      </c>
      <c r="D26" s="4" t="n">
        <v>0.9099395260547425</v>
      </c>
      <c r="E26" s="4" t="n">
        <v>0.3926691621245268</v>
      </c>
      <c r="F26" s="4" t="n">
        <v>0.03289838901219611</v>
      </c>
      <c r="G26" s="4" t="n">
        <v>-0.7095561293754571</v>
      </c>
      <c r="H26" s="4" t="n">
        <v>-0.2896831205652006</v>
      </c>
      <c r="I26" s="4" t="n">
        <v>0.5239323674532415</v>
      </c>
      <c r="J26" s="4" t="n">
        <v>0.6285256264839774</v>
      </c>
      <c r="K26" s="4" t="n">
        <v>0.6492094560779904</v>
      </c>
      <c r="L26" s="4" t="n">
        <v>0.9834474584414679</v>
      </c>
      <c r="M26" s="4" t="n">
        <v>0.4112493626557594</v>
      </c>
      <c r="N26" s="4" t="n">
        <v>0.8131244525365986</v>
      </c>
      <c r="O26" s="4" t="n">
        <v>1.127967474274236</v>
      </c>
      <c r="P26" s="4" t="n">
        <v>1.272037138383986</v>
      </c>
    </row>
    <row r="27">
      <c r="A27" t="inlineStr">
        <is>
          <t>X &gt; -0.118</t>
        </is>
      </c>
      <c r="B27" t="n">
        <v>2273</v>
      </c>
      <c r="C27" s="4" t="n">
        <v>1.060658980464325</v>
      </c>
      <c r="D27" s="4" t="n">
        <v>1.429235315909075</v>
      </c>
      <c r="E27" s="4" t="n">
        <v>0.9024797692534676</v>
      </c>
      <c r="F27" s="4" t="n">
        <v>0.5047682652395409</v>
      </c>
      <c r="G27" s="4" t="n">
        <v>-0.2534948910237773</v>
      </c>
      <c r="H27" s="4" t="n">
        <v>0.04387913861130954</v>
      </c>
      <c r="I27" s="4" t="n">
        <v>1.191020957083815</v>
      </c>
      <c r="J27" s="4" t="n">
        <v>1.38387312279994</v>
      </c>
      <c r="K27" s="4" t="n">
        <v>1.410880407544212</v>
      </c>
      <c r="L27" s="4" t="n">
        <v>1.880803230220074</v>
      </c>
      <c r="M27" s="4" t="n">
        <v>1.280149586258162</v>
      </c>
      <c r="N27" s="4" t="n">
        <v>1.930453827482815</v>
      </c>
      <c r="O27" s="4" t="n">
        <v>2.302207945572839</v>
      </c>
      <c r="P27" s="4" t="n">
        <v>2.219980551364706</v>
      </c>
    </row>
    <row r="28">
      <c r="A28" t="inlineStr">
        <is>
          <t>X &gt; -0.1032</t>
        </is>
      </c>
      <c r="B28" t="n">
        <v>2077</v>
      </c>
      <c r="C28" s="4" t="n">
        <v>1.298573617997178</v>
      </c>
      <c r="D28" s="4" t="n">
        <v>1.757681217759547</v>
      </c>
      <c r="E28" s="4" t="n">
        <v>1.411056197953947</v>
      </c>
      <c r="F28" s="4" t="n">
        <v>1.156110421946742</v>
      </c>
      <c r="G28" s="4" t="n">
        <v>0.1363572193565901</v>
      </c>
      <c r="H28" s="4" t="n">
        <v>0.4337312489916769</v>
      </c>
      <c r="I28" s="4" t="n">
        <v>1.745265473259451</v>
      </c>
      <c r="J28" s="4" t="n">
        <v>1.855953208866069</v>
      </c>
      <c r="K28" s="4" t="n">
        <v>1.698678322444401</v>
      </c>
      <c r="L28" s="4" t="n">
        <v>2.29315047459793</v>
      </c>
      <c r="M28" s="4" t="n">
        <v>1.655132031792711</v>
      </c>
      <c r="N28" s="4" t="n">
        <v>2.315412928490844</v>
      </c>
      <c r="O28" s="4" t="n">
        <v>2.665603914368575</v>
      </c>
      <c r="P28" s="4" t="n">
        <v>2.31358318520175</v>
      </c>
    </row>
    <row r="29">
      <c r="A29" t="inlineStr">
        <is>
          <t>X &gt; -0.0885</t>
        </is>
      </c>
      <c r="B29" t="n">
        <v>1889</v>
      </c>
      <c r="C29" s="4" t="n">
        <v>1.833536060519116</v>
      </c>
      <c r="D29" s="4" t="n">
        <v>2.392810528598744</v>
      </c>
      <c r="E29" s="4" t="n">
        <v>2.05097720631062</v>
      </c>
      <c r="F29" s="4" t="n">
        <v>2.181202349898982</v>
      </c>
      <c r="G29" s="4" t="n">
        <v>1.113532172134157</v>
      </c>
      <c r="H29" s="4" t="n">
        <v>1.463844264236158</v>
      </c>
      <c r="I29" s="4" t="n">
        <v>2.490833216775172</v>
      </c>
      <c r="J29" s="4" t="n">
        <v>2.447269072723749</v>
      </c>
      <c r="K29" s="4" t="n">
        <v>2.492163041134795</v>
      </c>
      <c r="L29" s="4" t="n">
        <v>3.177448056345433</v>
      </c>
      <c r="M29" s="4" t="n">
        <v>2.390428210949189</v>
      </c>
      <c r="N29" s="4" t="n">
        <v>3.165939237841307</v>
      </c>
      <c r="O29" s="4" t="n">
        <v>3.539859321531601</v>
      </c>
      <c r="P29" s="4" t="n">
        <v>3.236214347088996</v>
      </c>
    </row>
    <row r="30">
      <c r="A30" t="inlineStr">
        <is>
          <t>X &gt; -0.07375</t>
        </is>
      </c>
      <c r="B30" t="n">
        <v>1683</v>
      </c>
      <c r="C30" s="4" t="n">
        <v>2.896386405591613</v>
      </c>
      <c r="D30" s="4" t="n">
        <v>3.067731506823684</v>
      </c>
      <c r="E30" s="4" t="n">
        <v>2.732377828545168</v>
      </c>
      <c r="F30" s="4" t="n">
        <v>2.684349852703953</v>
      </c>
      <c r="G30" s="4" t="n">
        <v>1.373630115413363</v>
      </c>
      <c r="H30" s="4" t="n">
        <v>2.205763503337224</v>
      </c>
      <c r="I30" s="4" t="n">
        <v>3.36882498007818</v>
      </c>
      <c r="J30" s="4" t="n">
        <v>3.495933401056739</v>
      </c>
      <c r="K30" s="4" t="n">
        <v>3.494368951010493</v>
      </c>
      <c r="L30" s="4" t="n">
        <v>4.367563642500002</v>
      </c>
      <c r="M30" s="4" t="n">
        <v>3.568685419474512</v>
      </c>
      <c r="N30" s="4" t="n">
        <v>4.434911462501255</v>
      </c>
      <c r="O30" s="4" t="n">
        <v>4.54951996747662</v>
      </c>
      <c r="P30" s="4" t="n">
        <v>4.359331672367439</v>
      </c>
    </row>
    <row r="31">
      <c r="A31" t="inlineStr">
        <is>
          <t>X &gt; -0.059</t>
        </is>
      </c>
      <c r="B31" t="n">
        <v>1478</v>
      </c>
      <c r="C31" s="4" t="n">
        <v>3.540734849032631</v>
      </c>
      <c r="D31" s="4" t="n">
        <v>3.621023722139299</v>
      </c>
      <c r="E31" s="4" t="n">
        <v>3.09093434009062</v>
      </c>
      <c r="F31" s="4" t="n">
        <v>2.815205491798068</v>
      </c>
      <c r="G31" s="4" t="n">
        <v>1.803302948174633</v>
      </c>
      <c r="H31" s="4" t="n">
        <v>2.57428996833746</v>
      </c>
      <c r="I31" s="4" t="n">
        <v>4.113395576594968</v>
      </c>
      <c r="J31" s="4" t="n">
        <v>4.593552913863711</v>
      </c>
      <c r="K31" s="4" t="n">
        <v>4.870865750575035</v>
      </c>
      <c r="L31" s="4" t="n">
        <v>5.509444924475218</v>
      </c>
      <c r="M31" s="4" t="n">
        <v>4.966448772980925</v>
      </c>
      <c r="N31" s="4" t="n">
        <v>6.01571190503855</v>
      </c>
      <c r="O31" s="4" t="n">
        <v>6.136833040899702</v>
      </c>
      <c r="P31" s="4" t="n">
        <v>5.821296701951674</v>
      </c>
    </row>
    <row r="32">
      <c r="A32" t="inlineStr">
        <is>
          <t>X &gt; -0.04425</t>
        </is>
      </c>
      <c r="B32" t="n">
        <v>1228</v>
      </c>
      <c r="C32" s="4" t="n">
        <v>3.137976477608973</v>
      </c>
      <c r="D32" s="4" t="n">
        <v>3.481187778681949</v>
      </c>
      <c r="E32" s="4" t="n">
        <v>3.493582517705413</v>
      </c>
      <c r="F32" s="4" t="n">
        <v>3.216641537515272</v>
      </c>
      <c r="G32" s="4" t="n">
        <v>3.248384557709485</v>
      </c>
      <c r="H32" s="4" t="n">
        <v>4.034357935878774</v>
      </c>
      <c r="I32" s="4" t="n">
        <v>5.171145947948112</v>
      </c>
      <c r="J32" s="4" t="n">
        <v>5.762709225985475</v>
      </c>
      <c r="K32" s="4" t="n">
        <v>5.946026743729803</v>
      </c>
      <c r="L32" s="4" t="n">
        <v>6.887638892025336</v>
      </c>
      <c r="M32" s="4" t="n">
        <v>6.11290516047525</v>
      </c>
      <c r="N32" s="4" t="n">
        <v>7.450214908921772</v>
      </c>
      <c r="O32" s="4" t="n">
        <v>8.007262752676766</v>
      </c>
      <c r="P32" s="4" t="n">
        <v>7.581532604857692</v>
      </c>
    </row>
    <row r="33">
      <c r="A33" t="inlineStr">
        <is>
          <t>X &gt; -0.0295</t>
        </is>
      </c>
      <c r="B33" t="n">
        <v>1002</v>
      </c>
      <c r="C33" s="4" t="n">
        <v>3.107906324755071</v>
      </c>
      <c r="D33" s="4" t="n">
        <v>3.692329014126365</v>
      </c>
      <c r="E33" s="4" t="n">
        <v>4.195761222185702</v>
      </c>
      <c r="F33" s="4" t="n">
        <v>4.226185966572473</v>
      </c>
      <c r="G33" s="4" t="n">
        <v>4.087098010283164</v>
      </c>
      <c r="H33" s="4" t="n">
        <v>4.783673636724636</v>
      </c>
      <c r="I33" s="4" t="n">
        <v>5.696967269474428</v>
      </c>
      <c r="J33" s="4" t="n">
        <v>5.728900621695679</v>
      </c>
      <c r="K33" s="4" t="n">
        <v>6.067120061979288</v>
      </c>
      <c r="L33" s="4" t="n">
        <v>6.814007652874977</v>
      </c>
      <c r="M33" s="4" t="n">
        <v>6.210104897808399</v>
      </c>
      <c r="N33" s="4" t="n">
        <v>7.941089836590869</v>
      </c>
      <c r="O33" s="4" t="n">
        <v>8.718543773696624</v>
      </c>
      <c r="P33" s="4" t="n">
        <v>9.044079823124754</v>
      </c>
    </row>
    <row r="34">
      <c r="A34" t="inlineStr">
        <is>
          <t>X &gt; -0.01475</t>
        </is>
      </c>
      <c r="B34" t="n">
        <v>716</v>
      </c>
      <c r="C34" s="4" t="n">
        <v>1.709028103543865</v>
      </c>
      <c r="D34" s="4" t="n">
        <v>3.589462122211877</v>
      </c>
      <c r="E34" s="4" t="n">
        <v>4.032679564272478</v>
      </c>
      <c r="F34" s="4" t="n">
        <v>3.883575098922286</v>
      </c>
      <c r="G34" s="4" t="n">
        <v>4.043609568172968</v>
      </c>
      <c r="H34" s="4" t="n">
        <v>4.340983597808055</v>
      </c>
      <c r="I34" s="4" t="n">
        <v>5.094262065357526</v>
      </c>
      <c r="J34" s="4" t="n">
        <v>5.744511857324973</v>
      </c>
      <c r="K34" s="4" t="n">
        <v>6.661183332087127</v>
      </c>
      <c r="L34" s="4" t="n">
        <v>7.906236602796369</v>
      </c>
      <c r="M34" s="4" t="n">
        <v>6.863546617720523</v>
      </c>
      <c r="N34" s="4" t="n">
        <v>8.992896837114962</v>
      </c>
      <c r="O34" s="4" t="n">
        <v>9.131405201678646</v>
      </c>
      <c r="P34" s="4" t="n">
        <v>9.636470460843718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&lt; x) - P(price_h0+h &gt; price_h0)</t>
        </is>
      </c>
    </row>
    <row r="3" ht="22" customHeight="1">
      <c r="A3" s="3" t="inlineStr">
        <is>
          <t>Measures the winrate at horizon h, given that Drawdown-60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-0.4277</t>
        </is>
      </c>
      <c r="B6" t="n">
        <v>83</v>
      </c>
      <c r="C6" s="4" t="n">
        <v>6.555228547778903</v>
      </c>
      <c r="D6" s="4" t="n">
        <v>8.558500286040378</v>
      </c>
      <c r="E6" s="4" t="n">
        <v>6.958909624176897</v>
      </c>
      <c r="F6" s="4" t="n">
        <v>14.31805043041586</v>
      </c>
      <c r="G6" s="4" t="n">
        <v>18.5990379857539</v>
      </c>
      <c r="H6" s="4" t="n">
        <v>15.28195418406369</v>
      </c>
      <c r="I6" s="4" t="n">
        <v>13.99242454768908</v>
      </c>
      <c r="J6" s="4" t="n">
        <v>13.52535590390234</v>
      </c>
      <c r="K6" s="4" t="n">
        <v>8.64509663894583</v>
      </c>
      <c r="L6" s="4" t="n">
        <v>15.02409350526658</v>
      </c>
      <c r="M6" s="4" t="n">
        <v>16.02421162411483</v>
      </c>
      <c r="N6" s="4" t="n">
        <v>14.85377049936171</v>
      </c>
      <c r="O6" s="4" t="n">
        <v>13.22880036893987</v>
      </c>
      <c r="P6" s="4" t="n">
        <v>13.4545360191664</v>
      </c>
    </row>
    <row r="7">
      <c r="A7" t="inlineStr">
        <is>
          <t>X &lt; -0.413</t>
        </is>
      </c>
      <c r="B7" t="n">
        <v>113</v>
      </c>
      <c r="C7" s="4" t="n">
        <v>11.23589812875768</v>
      </c>
      <c r="D7" s="4" t="n">
        <v>6.084889026844301</v>
      </c>
      <c r="E7" s="4" t="n">
        <v>6.57507339430164</v>
      </c>
      <c r="F7" s="4" t="n">
        <v>13.78494455558911</v>
      </c>
      <c r="G7" s="4" t="n">
        <v>13.24665500249342</v>
      </c>
      <c r="H7" s="4" t="n">
        <v>8.234294518854178</v>
      </c>
      <c r="I7" s="4" t="n">
        <v>9.034539911800401</v>
      </c>
      <c r="J7" s="4" t="n">
        <v>5.02764825916411</v>
      </c>
      <c r="K7" s="4" t="n">
        <v>3.19675459821655</v>
      </c>
      <c r="L7" s="4" t="n">
        <v>6.771614562948635</v>
      </c>
      <c r="M7" s="4" t="n">
        <v>5.681957652476051</v>
      </c>
      <c r="N7" s="4" t="n">
        <v>4.831380052618982</v>
      </c>
      <c r="O7" s="4" t="n">
        <v>2.641317694880804</v>
      </c>
      <c r="P7" s="4" t="n">
        <v>2.867053345107337</v>
      </c>
    </row>
    <row r="8">
      <c r="A8" t="inlineStr">
        <is>
          <t>X &lt; -0.3982</t>
        </is>
      </c>
      <c r="B8" t="n">
        <v>155</v>
      </c>
      <c r="C8" s="4" t="n">
        <v>6.873922679143064</v>
      </c>
      <c r="D8" s="4" t="n">
        <v>2.682091424788915</v>
      </c>
      <c r="E8" s="4" t="n">
        <v>6.80344907229194</v>
      </c>
      <c r="F8" s="4" t="n">
        <v>10.80464195781578</v>
      </c>
      <c r="G8" s="4" t="n">
        <v>9.621191114397512</v>
      </c>
      <c r="H8" s="4" t="n">
        <v>4.757274821451951</v>
      </c>
      <c r="I8" s="4" t="n">
        <v>5.317725752508366</v>
      </c>
      <c r="J8" s="4" t="n">
        <v>-1.600955794504173</v>
      </c>
      <c r="K8" s="4" t="n">
        <v>-1.66193795102695</v>
      </c>
      <c r="L8" s="4" t="n">
        <v>0.7139497042560876</v>
      </c>
      <c r="M8" s="4" t="n">
        <v>-0.1359127443266885</v>
      </c>
      <c r="N8" s="4" t="n">
        <v>-0.7466958822939418</v>
      </c>
      <c r="O8" s="4" t="n">
        <v>-3.747491896897671</v>
      </c>
      <c r="P8" s="4" t="n">
        <v>-4.812078827316306</v>
      </c>
    </row>
    <row r="9">
      <c r="A9" t="inlineStr">
        <is>
          <t>X &lt; -0.3835</t>
        </is>
      </c>
      <c r="B9" t="n">
        <v>188</v>
      </c>
      <c r="C9" s="4" t="n">
        <v>6.029722267337988</v>
      </c>
      <c r="D9" s="4" t="n">
        <v>3.354706387040125</v>
      </c>
      <c r="E9" s="4" t="n">
        <v>4.02376478951912</v>
      </c>
      <c r="F9" s="4" t="n">
        <v>7.345479294809607</v>
      </c>
      <c r="G9" s="4" t="n">
        <v>5.743359954479878</v>
      </c>
      <c r="H9" s="4" t="n">
        <v>2.317329728795812</v>
      </c>
      <c r="I9" s="4" t="n">
        <v>2.232619369529644</v>
      </c>
      <c r="J9" s="4" t="n">
        <v>-3.021683316810282</v>
      </c>
      <c r="K9" s="4" t="n">
        <v>-2.018835686099024</v>
      </c>
      <c r="L9" s="4" t="n">
        <v>-0.2091800143437794</v>
      </c>
      <c r="M9" s="4" t="n">
        <v>-0.4138811726039719</v>
      </c>
      <c r="N9" s="4" t="n">
        <v>-1.44333280748269</v>
      </c>
      <c r="O9" s="4" t="n">
        <v>-3.991143235264182</v>
      </c>
      <c r="P9" s="4" t="n">
        <v>-5.361152265888713</v>
      </c>
    </row>
    <row r="10">
      <c r="A10" t="inlineStr">
        <is>
          <t>X &lt; -0.3687</t>
        </is>
      </c>
      <c r="B10" t="n">
        <v>221</v>
      </c>
      <c r="C10" s="4" t="n">
        <v>5.43763600566475</v>
      </c>
      <c r="D10" s="4" t="n">
        <v>2.016495161469692</v>
      </c>
      <c r="E10" s="4" t="n">
        <v>3.431678527845882</v>
      </c>
      <c r="F10" s="4" t="n">
        <v>5.37185842256546</v>
      </c>
      <c r="G10" s="4" t="n">
        <v>3.928591493904158</v>
      </c>
      <c r="H10" s="4" t="n">
        <v>1.963522084625211</v>
      </c>
      <c r="I10" s="4" t="n">
        <v>1.878811725359043</v>
      </c>
      <c r="J10" s="4" t="n">
        <v>-1.75567773290733</v>
      </c>
      <c r="K10" s="4" t="n">
        <v>-0.9116825138644984</v>
      </c>
      <c r="L10" s="4" t="n">
        <v>0.04835344093686444</v>
      </c>
      <c r="M10" s="4" t="n">
        <v>0.7486296582422796</v>
      </c>
      <c r="N10" s="4" t="n">
        <v>-0.1219695649680048</v>
      </c>
      <c r="O10" s="4" t="n">
        <v>-3.709541232761048</v>
      </c>
      <c r="P10" s="4" t="n">
        <v>-3.936294270317319</v>
      </c>
    </row>
    <row r="11">
      <c r="A11" t="inlineStr">
        <is>
          <t>X &lt; -0.354</t>
        </is>
      </c>
      <c r="B11" t="n">
        <v>258</v>
      </c>
      <c r="C11" s="4" t="n">
        <v>4.108231256287354</v>
      </c>
      <c r="D11" s="4" t="n">
        <v>0.5590606670994873</v>
      </c>
      <c r="E11" s="4" t="n">
        <v>2.48987067769329</v>
      </c>
      <c r="F11" s="4" t="n">
        <v>2.620095821281652</v>
      </c>
      <c r="G11" s="4" t="n">
        <v>2.081806268185957</v>
      </c>
      <c r="H11" s="4" t="n">
        <v>0.05359890247220278</v>
      </c>
      <c r="I11" s="4" t="n">
        <v>0.356485442430845</v>
      </c>
      <c r="J11" s="4" t="n">
        <v>-3.211358395154342</v>
      </c>
      <c r="K11" s="4" t="n">
        <v>-3.272340551677118</v>
      </c>
      <c r="L11" s="4" t="n">
        <v>-3.347065549557357</v>
      </c>
      <c r="M11" s="4" t="n">
        <v>-2.388976010143146</v>
      </c>
      <c r="N11" s="4" t="n">
        <v>-3.904985454687036</v>
      </c>
      <c r="O11" s="4" t="n">
        <v>-6.650717703349287</v>
      </c>
      <c r="P11" s="4" t="n">
        <v>-6.424982053122754</v>
      </c>
    </row>
    <row r="12">
      <c r="A12" t="inlineStr">
        <is>
          <t>X &lt; -0.3392</t>
        </is>
      </c>
      <c r="B12" t="n">
        <v>293</v>
      </c>
      <c r="C12" s="4" t="n">
        <v>3.833077143527085</v>
      </c>
      <c r="D12" s="4" t="n">
        <v>-0.5084843761579094</v>
      </c>
      <c r="E12" s="4" t="n">
        <v>1.485822737380566</v>
      </c>
      <c r="F12" s="4" t="n">
        <v>1.957344809296579</v>
      </c>
      <c r="G12" s="4" t="n">
        <v>1.419055256200885</v>
      </c>
      <c r="H12" s="4" t="n">
        <v>-1.355243069112831</v>
      </c>
      <c r="I12" s="4" t="n">
        <v>-1.439953428378999</v>
      </c>
      <c r="J12" s="4" t="n">
        <v>-3.954803642131623</v>
      </c>
      <c r="K12" s="4" t="n">
        <v>-4.015785798654399</v>
      </c>
      <c r="L12" s="4" t="n">
        <v>-5.207001523311895</v>
      </c>
      <c r="M12" s="4" t="n">
        <v>-3.705218039933861</v>
      </c>
      <c r="N12" s="4" t="n">
        <v>-5.377324529216764</v>
      </c>
      <c r="O12" s="4" t="n">
        <v>-7.845256952496044</v>
      </c>
      <c r="P12" s="4" t="n">
        <v>-7.619521302269511</v>
      </c>
    </row>
    <row r="13">
      <c r="A13" t="inlineStr">
        <is>
          <t>X &lt; -0.3245</t>
        </is>
      </c>
      <c r="B13" t="n">
        <v>323</v>
      </c>
      <c r="C13" s="4" t="n">
        <v>2.627443102592586</v>
      </c>
      <c r="D13" s="4" t="n">
        <v>0.08746443986931496</v>
      </c>
      <c r="E13" s="4" t="n">
        <v>1.550278194433162</v>
      </c>
      <c r="F13" s="4" t="n">
        <v>1.370905814801702</v>
      </c>
      <c r="G13" s="4" t="n">
        <v>1.451811308145636</v>
      </c>
      <c r="H13" s="4" t="n">
        <v>-1.037192371197605</v>
      </c>
      <c r="I13" s="4" t="n">
        <v>-1.431500253683581</v>
      </c>
      <c r="J13" s="4" t="n">
        <v>-3.756154036789205</v>
      </c>
      <c r="K13" s="4" t="n">
        <v>-4.126733716531795</v>
      </c>
      <c r="L13" s="4" t="n">
        <v>-5.595847559301284</v>
      </c>
      <c r="M13" s="4" t="n">
        <v>-3.94296357824259</v>
      </c>
      <c r="N13" s="4" t="n">
        <v>-5.456573041986346</v>
      </c>
      <c r="O13" s="4" t="n">
        <v>-6.805516464959197</v>
      </c>
      <c r="P13" s="4" t="n">
        <v>-6.270183291512843</v>
      </c>
    </row>
    <row r="14">
      <c r="A14" t="inlineStr">
        <is>
          <t>X &lt; -0.3097</t>
        </is>
      </c>
      <c r="B14" t="n">
        <v>371</v>
      </c>
      <c r="C14" s="4" t="n">
        <v>2.775148659492601</v>
      </c>
      <c r="D14" s="4" t="n">
        <v>-0.183746328449935</v>
      </c>
      <c r="E14" s="4" t="n">
        <v>1.038732960649476</v>
      </c>
      <c r="F14" s="4" t="n">
        <v>1.977583441165066</v>
      </c>
      <c r="G14" s="4" t="n">
        <v>1.169752109093629</v>
      </c>
      <c r="H14" s="4" t="n">
        <v>-2.036916987955927</v>
      </c>
      <c r="I14" s="4" t="n">
        <v>-2.391169126197831</v>
      </c>
      <c r="J14" s="4" t="n">
        <v>-4.745030222814762</v>
      </c>
      <c r="K14" s="4" t="n">
        <v>-5.075554158313281</v>
      </c>
      <c r="L14" s="4" t="n">
        <v>-5.925472954643141</v>
      </c>
      <c r="M14" s="4" t="n">
        <v>-4.782465218024626</v>
      </c>
      <c r="N14" s="4" t="n">
        <v>-5.556712402596531</v>
      </c>
      <c r="O14" s="4" t="n">
        <v>-6.246405034885676</v>
      </c>
      <c r="P14" s="4" t="n">
        <v>-5.751127605683408</v>
      </c>
    </row>
    <row r="15">
      <c r="A15" t="inlineStr">
        <is>
          <t>X &lt; -0.295</t>
        </is>
      </c>
      <c r="B15" t="n">
        <v>415</v>
      </c>
      <c r="C15" s="4" t="n">
        <v>1.254023728501799</v>
      </c>
      <c r="D15" s="4" t="n">
        <v>0.3657292017030258</v>
      </c>
      <c r="E15" s="4" t="n">
        <v>1.175777094056414</v>
      </c>
      <c r="F15" s="4" t="n">
        <v>1.065038382223094</v>
      </c>
      <c r="G15" s="4" t="n">
        <v>1.008676539970779</v>
      </c>
      <c r="H15" s="4" t="n">
        <v>-1.826479550876073</v>
      </c>
      <c r="I15" s="4" t="n">
        <v>-1.911189910142241</v>
      </c>
      <c r="J15" s="4" t="n">
        <v>-4.305969397302462</v>
      </c>
      <c r="K15" s="4" t="n">
        <v>-4.125987698403556</v>
      </c>
      <c r="L15" s="4" t="n">
        <v>-5.457834205576795</v>
      </c>
      <c r="M15" s="4" t="n">
        <v>-3.734824520463491</v>
      </c>
      <c r="N15" s="4" t="n">
        <v>-3.94141022352985</v>
      </c>
      <c r="O15" s="4" t="n">
        <v>-4.602524932264956</v>
      </c>
      <c r="P15" s="4" t="n">
        <v>-4.376789282038423</v>
      </c>
    </row>
    <row r="16">
      <c r="A16" t="inlineStr">
        <is>
          <t>X &lt; -0.2802</t>
        </is>
      </c>
      <c r="B16" t="n">
        <v>465</v>
      </c>
      <c r="C16" s="4" t="n">
        <v>1.49757859312156</v>
      </c>
      <c r="D16" s="4" t="n">
        <v>-0.1136074999422689</v>
      </c>
      <c r="E16" s="4" t="n">
        <v>0.7819436959478594</v>
      </c>
      <c r="F16" s="4" t="n">
        <v>0.4820613126544941</v>
      </c>
      <c r="G16" s="4" t="n">
        <v>0.1588255229996633</v>
      </c>
      <c r="H16" s="4" t="n">
        <v>-1.909391845214714</v>
      </c>
      <c r="I16" s="4" t="n">
        <v>-2.854317258244322</v>
      </c>
      <c r="J16" s="4" t="n">
        <v>-5.041816009557941</v>
      </c>
      <c r="K16" s="4" t="n">
        <v>-4.027529348876413</v>
      </c>
      <c r="L16" s="4" t="n">
        <v>-5.307555672087993</v>
      </c>
      <c r="M16" s="4" t="n">
        <v>-3.361719195939585</v>
      </c>
      <c r="N16" s="4" t="n">
        <v>-3.757448570465982</v>
      </c>
      <c r="O16" s="4" t="n">
        <v>-4.392653187220255</v>
      </c>
      <c r="P16" s="4" t="n">
        <v>-3.521756246671139</v>
      </c>
    </row>
    <row r="17">
      <c r="A17" t="inlineStr">
        <is>
          <t>X &lt; -0.2655</t>
        </is>
      </c>
      <c r="B17" t="n">
        <v>529</v>
      </c>
      <c r="C17" s="4" t="n">
        <v>0.6381765970648914</v>
      </c>
      <c r="D17" s="4" t="n">
        <v>-0.02782991187795147</v>
      </c>
      <c r="E17" s="4" t="n">
        <v>1.089686037960576</v>
      </c>
      <c r="F17" s="4" t="n">
        <v>0.4637675142521545</v>
      </c>
      <c r="G17" s="4" t="n">
        <v>0.8706575452774459</v>
      </c>
      <c r="H17" s="4" t="n">
        <v>-0.7223275933294317</v>
      </c>
      <c r="I17" s="4" t="n">
        <v>-1.56318161989239</v>
      </c>
      <c r="J17" s="4" t="n">
        <v>-3.542537598272695</v>
      </c>
      <c r="K17" s="4" t="n">
        <v>-3.225447921147087</v>
      </c>
      <c r="L17" s="4" t="n">
        <v>-4.264402634301149</v>
      </c>
      <c r="M17" s="4" t="n">
        <v>-2.767780541143566</v>
      </c>
      <c r="N17" s="4" t="n">
        <v>-2.355330555139844</v>
      </c>
      <c r="O17" s="4" t="n">
        <v>-3.531625075750043</v>
      </c>
      <c r="P17" s="4" t="n">
        <v>-3.30588942552351</v>
      </c>
    </row>
    <row r="18">
      <c r="A18" t="inlineStr">
        <is>
          <t>X &lt; -0.2507</t>
        </is>
      </c>
      <c r="B18" t="n">
        <v>604</v>
      </c>
      <c r="C18" s="4" t="n">
        <v>0.9959051615186283</v>
      </c>
      <c r="D18" s="4" t="n">
        <v>0.04697072408394121</v>
      </c>
      <c r="E18" s="4" t="n">
        <v>1.63895430621632</v>
      </c>
      <c r="F18" s="4" t="n">
        <v>1.603616535897388</v>
      </c>
      <c r="G18" s="4" t="n">
        <v>1.727578638430842</v>
      </c>
      <c r="H18" s="4" t="n">
        <v>0.3693235289930783</v>
      </c>
      <c r="I18" s="4" t="n">
        <v>-0.04651265808765714</v>
      </c>
      <c r="J18" s="4" t="n">
        <v>-1.672521699225392</v>
      </c>
      <c r="K18" s="4" t="n">
        <v>-0.7401263723044664</v>
      </c>
      <c r="L18" s="4" t="n">
        <v>-1.424482254727032</v>
      </c>
      <c r="M18" s="4" t="n">
        <v>0.02644572608561901</v>
      </c>
      <c r="N18" s="4" t="n">
        <v>-0.1047390354663378</v>
      </c>
      <c r="O18" s="4" t="n">
        <v>-1.352704458316168</v>
      </c>
      <c r="P18" s="4" t="n">
        <v>-0.9614058941823558</v>
      </c>
    </row>
    <row r="19">
      <c r="A19" t="inlineStr">
        <is>
          <t>X &lt; -0.236</t>
        </is>
      </c>
      <c r="B19" t="n">
        <v>704</v>
      </c>
      <c r="C19" s="4" t="n">
        <v>0.5687293595365688</v>
      </c>
      <c r="D19" s="4" t="n">
        <v>0.169261512765452</v>
      </c>
      <c r="E19" s="4" t="n">
        <v>1.62108103710132</v>
      </c>
      <c r="F19" s="4" t="n">
        <v>2.035397089780602</v>
      </c>
      <c r="G19" s="4" t="n">
        <v>2.775516627593987</v>
      </c>
      <c r="H19" s="4" t="n">
        <v>1.368345202683628</v>
      </c>
      <c r="I19" s="4" t="n">
        <v>0.999543934326546</v>
      </c>
      <c r="J19" s="4" t="n">
        <v>-0.6038883458238331</v>
      </c>
      <c r="K19" s="4" t="n">
        <v>1.323765861289758</v>
      </c>
      <c r="L19" s="4" t="n">
        <v>0.3318016104144519</v>
      </c>
      <c r="M19" s="4" t="n">
        <v>1.263464088517892</v>
      </c>
      <c r="N19" s="4" t="n">
        <v>1.155796786327755</v>
      </c>
      <c r="O19" s="4" t="n">
        <v>-0.2586722488038262</v>
      </c>
      <c r="P19" s="4" t="n">
        <v>0.961381583240879</v>
      </c>
    </row>
    <row r="20">
      <c r="A20" t="inlineStr">
        <is>
          <t>X &lt; -0.2212</t>
        </is>
      </c>
      <c r="B20" t="n">
        <v>820</v>
      </c>
      <c r="C20" s="4" t="n">
        <v>0.3606801000581541</v>
      </c>
      <c r="D20" s="4" t="n">
        <v>-0.3390754892156167</v>
      </c>
      <c r="E20" s="4" t="n">
        <v>0.7858537643740533</v>
      </c>
      <c r="F20" s="4" t="n">
        <v>2.318108916788539</v>
      </c>
      <c r="G20" s="4" t="n">
        <v>2.750693150100616</v>
      </c>
      <c r="H20" s="4" t="n">
        <v>2.146057010923982</v>
      </c>
      <c r="I20" s="4" t="n">
        <v>1.400450813335624</v>
      </c>
      <c r="J20" s="4" t="n">
        <v>-0.0398538401834756</v>
      </c>
      <c r="K20" s="4" t="n">
        <v>1.602327020325376</v>
      </c>
      <c r="L20" s="4" t="n">
        <v>0.8740627252120561</v>
      </c>
      <c r="M20" s="4" t="n">
        <v>2.007561080333858</v>
      </c>
      <c r="N20" s="4" t="n">
        <v>1.920284731472634</v>
      </c>
      <c r="O20" s="4" t="n">
        <v>1.205555134653146</v>
      </c>
      <c r="P20" s="4" t="n">
        <v>1.867700873706511</v>
      </c>
    </row>
    <row r="21">
      <c r="A21" t="inlineStr">
        <is>
          <t>X &lt; -0.2065</t>
        </is>
      </c>
      <c r="B21" t="n">
        <v>955</v>
      </c>
      <c r="C21" s="4" t="n">
        <v>0.3688249021081305</v>
      </c>
      <c r="D21" s="4" t="n">
        <v>-0.253927849739263</v>
      </c>
      <c r="E21" s="4" t="n">
        <v>1.068682047202337</v>
      </c>
      <c r="F21" s="4" t="n">
        <v>1.36060735249086</v>
      </c>
      <c r="G21" s="4" t="n">
        <v>2.128995484844964</v>
      </c>
      <c r="H21" s="4" t="n">
        <v>1.964936111774541</v>
      </c>
      <c r="I21" s="4" t="n">
        <v>1.209279454281045</v>
      </c>
      <c r="J21" s="4" t="n">
        <v>0.1742479229178713</v>
      </c>
      <c r="K21" s="4" t="n">
        <v>1.052722968900319</v>
      </c>
      <c r="L21" s="4" t="n">
        <v>0.8291089742405973</v>
      </c>
      <c r="M21" s="4" t="n">
        <v>2.190169820155774</v>
      </c>
      <c r="N21" s="4" t="n">
        <v>2.181136389253567</v>
      </c>
      <c r="O21" s="4" t="n">
        <v>1.822085643931047</v>
      </c>
      <c r="P21" s="4" t="n">
        <v>2.318473444259446</v>
      </c>
    </row>
    <row r="22">
      <c r="A22" t="inlineStr">
        <is>
          <t>X &lt; -0.1917</t>
        </is>
      </c>
      <c r="B22" t="n">
        <v>1078</v>
      </c>
      <c r="C22" s="4" t="n">
        <v>-0.6019059480412281</v>
      </c>
      <c r="D22" s="4" t="n">
        <v>-1.064579187818367</v>
      </c>
      <c r="E22" s="4" t="n">
        <v>0.7931999535384264</v>
      </c>
      <c r="F22" s="4" t="n">
        <v>1.433792811705729</v>
      </c>
      <c r="G22" s="4" t="n">
        <v>2.142780573399797</v>
      </c>
      <c r="H22" s="4" t="n">
        <v>1.479784178072876</v>
      </c>
      <c r="I22" s="4" t="n">
        <v>0.9859285174853269</v>
      </c>
      <c r="J22" s="4" t="n">
        <v>0.477963381784356</v>
      </c>
      <c r="K22" s="4" t="n">
        <v>1.022361932808266</v>
      </c>
      <c r="L22" s="4" t="n">
        <v>0.871364288955867</v>
      </c>
      <c r="M22" s="4" t="n">
        <v>2.199439826470957</v>
      </c>
      <c r="N22" s="4" t="n">
        <v>1.917581298112275</v>
      </c>
      <c r="O22" s="4" t="n">
        <v>1.551321221581205</v>
      </c>
      <c r="P22" s="4" t="n">
        <v>1.645518874521031</v>
      </c>
    </row>
    <row r="23">
      <c r="A23" t="inlineStr">
        <is>
          <t>X &lt; -0.177</t>
        </is>
      </c>
      <c r="B23" t="n">
        <v>1214</v>
      </c>
      <c r="C23" s="4" t="n">
        <v>-1.299171939254805</v>
      </c>
      <c r="D23" s="4" t="n">
        <v>-1.481987931102253</v>
      </c>
      <c r="E23" s="4" t="n">
        <v>-0.4460571818226029</v>
      </c>
      <c r="F23" s="4" t="n">
        <v>0.9538091515750153</v>
      </c>
      <c r="G23" s="4" t="n">
        <v>1.769003210512302</v>
      </c>
      <c r="H23" s="4" t="n">
        <v>1.458082592952934</v>
      </c>
      <c r="I23" s="4" t="n">
        <v>0.5183809531635717</v>
      </c>
      <c r="J23" s="4" t="n">
        <v>0.01459153495113696</v>
      </c>
      <c r="K23" s="4" t="n">
        <v>0.491069537924858</v>
      </c>
      <c r="L23" s="4" t="n">
        <v>0.1794934300890247</v>
      </c>
      <c r="M23" s="4" t="n">
        <v>1.500050889145363</v>
      </c>
      <c r="N23" s="4" t="n">
        <v>1.417459465753588</v>
      </c>
      <c r="O23" s="4" t="n">
        <v>0.9624510209305512</v>
      </c>
      <c r="P23" s="4" t="n">
        <v>0.9885270078327579</v>
      </c>
    </row>
    <row r="24">
      <c r="A24" t="inlineStr">
        <is>
          <t>X &lt; -0.1622</t>
        </is>
      </c>
      <c r="B24" t="n">
        <v>1350</v>
      </c>
      <c r="C24" s="4" t="n">
        <v>-1.490453814833693</v>
      </c>
      <c r="D24" s="4" t="n">
        <v>-1.889458951792022</v>
      </c>
      <c r="E24" s="4" t="n">
        <v>-0.9967926854288933</v>
      </c>
      <c r="F24" s="4" t="n">
        <v>-0.1654718941766262</v>
      </c>
      <c r="G24" s="4" t="n">
        <v>0.5134506031107549</v>
      </c>
      <c r="H24" s="4" t="n">
        <v>-0.1793017380045541</v>
      </c>
      <c r="I24" s="4" t="n">
        <v>-1.181905787653754</v>
      </c>
      <c r="J24" s="4" t="n">
        <v>-1.019549380953883</v>
      </c>
      <c r="K24" s="4" t="n">
        <v>-0.7453803983546621</v>
      </c>
      <c r="L24" s="4" t="n">
        <v>-1.038087271014319</v>
      </c>
      <c r="M24" s="4" t="n">
        <v>0.1282552932481238</v>
      </c>
      <c r="N24" s="4" t="n">
        <v>-0.1654780926394253</v>
      </c>
      <c r="O24" s="4" t="n">
        <v>-0.6181492355476621</v>
      </c>
      <c r="P24" s="4" t="n">
        <v>-0.6472042753449756</v>
      </c>
    </row>
    <row r="25">
      <c r="A25" t="inlineStr">
        <is>
          <t>X &lt; -0.1475</t>
        </is>
      </c>
      <c r="B25" t="n">
        <v>1497</v>
      </c>
      <c r="C25" s="4" t="n">
        <v>-1.023962388150245</v>
      </c>
      <c r="D25" s="4" t="n">
        <v>-1.540743608024947</v>
      </c>
      <c r="E25" s="4" t="n">
        <v>-1.038597646284259</v>
      </c>
      <c r="F25" s="4" t="n">
        <v>0.05609217936254396</v>
      </c>
      <c r="G25" s="4" t="n">
        <v>0.3507460130823361</v>
      </c>
      <c r="H25" s="4" t="n">
        <v>-0.1125140543384191</v>
      </c>
      <c r="I25" s="4" t="n">
        <v>-0.6929125453639742</v>
      </c>
      <c r="J25" s="4" t="n">
        <v>-1.124060123480639</v>
      </c>
      <c r="K25" s="4" t="n">
        <v>-0.9493396949383026</v>
      </c>
      <c r="L25" s="4" t="n">
        <v>-1.563241845463452</v>
      </c>
      <c r="M25" s="4" t="n">
        <v>-0.1982783357245381</v>
      </c>
      <c r="N25" s="4" t="n">
        <v>-0.6601865965335421</v>
      </c>
      <c r="O25" s="4" t="n">
        <v>-1.243508090532202</v>
      </c>
      <c r="P25" s="4" t="n">
        <v>-1.247961345039919</v>
      </c>
    </row>
    <row r="26">
      <c r="A26" t="inlineStr">
        <is>
          <t>X &lt; -0.1327</t>
        </is>
      </c>
      <c r="B26" t="n">
        <v>1671</v>
      </c>
      <c r="C26" s="4" t="n">
        <v>-1.2338851516745</v>
      </c>
      <c r="D26" s="4" t="n">
        <v>-1.210343359486473</v>
      </c>
      <c r="E26" s="4" t="n">
        <v>-0.6224264215517934</v>
      </c>
      <c r="F26" s="4" t="n">
        <v>-0.1032277817785356</v>
      </c>
      <c r="G26" s="4" t="n">
        <v>1.057443034520404</v>
      </c>
      <c r="H26" s="4" t="n">
        <v>0.3756344441152137</v>
      </c>
      <c r="I26" s="4" t="n">
        <v>-0.7490203738325221</v>
      </c>
      <c r="J26" s="4" t="n">
        <v>-1.005037584182368</v>
      </c>
      <c r="K26" s="4" t="n">
        <v>-0.9143823270374227</v>
      </c>
      <c r="L26" s="4" t="n">
        <v>-1.552781157563842</v>
      </c>
      <c r="M26" s="4" t="n">
        <v>-0.7691266033469972</v>
      </c>
      <c r="N26" s="4" t="n">
        <v>-1.418851368864324</v>
      </c>
      <c r="O26" s="4" t="n">
        <v>-1.806220095693782</v>
      </c>
      <c r="P26" s="4" t="n">
        <v>-2.086262723380088</v>
      </c>
    </row>
    <row r="27">
      <c r="A27" t="inlineStr">
        <is>
          <t>X &lt; -0.118</t>
        </is>
      </c>
      <c r="B27" t="n">
        <v>1847</v>
      </c>
      <c r="C27" s="4" t="n">
        <v>-1.190593449889185</v>
      </c>
      <c r="D27" s="4" t="n">
        <v>-1.644549676045735</v>
      </c>
      <c r="E27" s="4" t="n">
        <v>-1.149952087470552</v>
      </c>
      <c r="F27" s="4" t="n">
        <v>-0.6679030766657732</v>
      </c>
      <c r="G27" s="4" t="n">
        <v>0.331355185587725</v>
      </c>
      <c r="H27" s="4" t="n">
        <v>-0.09621617933058957</v>
      </c>
      <c r="I27" s="4" t="n">
        <v>-1.446028292799085</v>
      </c>
      <c r="J27" s="4" t="n">
        <v>-1.776434094732238</v>
      </c>
      <c r="K27" s="4" t="n">
        <v>-1.700605825338947</v>
      </c>
      <c r="L27" s="4" t="n">
        <v>-2.41356637249406</v>
      </c>
      <c r="M27" s="4" t="n">
        <v>-1.724404461850661</v>
      </c>
      <c r="N27" s="4" t="n">
        <v>-2.579944892220844</v>
      </c>
      <c r="O27" s="4" t="n">
        <v>-2.971064023695604</v>
      </c>
      <c r="P27" s="4" t="n">
        <v>-2.932832621612192</v>
      </c>
    </row>
    <row r="28">
      <c r="A28" t="inlineStr">
        <is>
          <t>X &lt; -0.1032</t>
        </is>
      </c>
      <c r="B28" t="n">
        <v>2043</v>
      </c>
      <c r="C28" s="4" t="n">
        <v>-1.216324590845637</v>
      </c>
      <c r="D28" s="4" t="n">
        <v>-1.683342999510593</v>
      </c>
      <c r="E28" s="4" t="n">
        <v>-1.468373021498309</v>
      </c>
      <c r="F28" s="4" t="n">
        <v>-1.214904575188626</v>
      </c>
      <c r="G28" s="4" t="n">
        <v>-0.1191094578215655</v>
      </c>
      <c r="H28" s="4" t="n">
        <v>-0.4776223962703199</v>
      </c>
      <c r="I28" s="4" t="n">
        <v>-1.755444979198948</v>
      </c>
      <c r="J28" s="4" t="n">
        <v>-1.952661583323277</v>
      </c>
      <c r="K28" s="4" t="n">
        <v>-1.694700047801149</v>
      </c>
      <c r="L28" s="4" t="n">
        <v>-2.420771445498858</v>
      </c>
      <c r="M28" s="4" t="n">
        <v>-1.817242167591594</v>
      </c>
      <c r="N28" s="4" t="n">
        <v>-2.538635309693582</v>
      </c>
      <c r="O28" s="4" t="n">
        <v>-2.834670736617383</v>
      </c>
      <c r="P28" s="4" t="n">
        <v>-2.533645782931863</v>
      </c>
    </row>
    <row r="29">
      <c r="A29" t="inlineStr">
        <is>
          <t>X &lt; -0.0885</t>
        </is>
      </c>
      <c r="B29" t="n">
        <v>2231</v>
      </c>
      <c r="C29" s="4" t="n">
        <v>-1.455960593814211</v>
      </c>
      <c r="D29" s="4" t="n">
        <v>-1.929819466442595</v>
      </c>
      <c r="E29" s="4" t="n">
        <v>-1.766088494972308</v>
      </c>
      <c r="F29" s="4" t="n">
        <v>-1.88007540626419</v>
      </c>
      <c r="G29" s="4" t="n">
        <v>-0.9217236321462607</v>
      </c>
      <c r="H29" s="4" t="n">
        <v>-1.270185594344262</v>
      </c>
      <c r="I29" s="4" t="n">
        <v>-2.090674604953655</v>
      </c>
      <c r="J29" s="4" t="n">
        <v>-2.131908827800494</v>
      </c>
      <c r="K29" s="4" t="n">
        <v>-2.079734707908479</v>
      </c>
      <c r="L29" s="4" t="n">
        <v>-2.771653240104165</v>
      </c>
      <c r="M29" s="4" t="n">
        <v>-2.14677132289254</v>
      </c>
      <c r="N29" s="4" t="n">
        <v>-2.849465193072156</v>
      </c>
      <c r="O29" s="4" t="n">
        <v>-3.111291180051794</v>
      </c>
      <c r="P29" s="4" t="n">
        <v>-2.906380529142474</v>
      </c>
    </row>
    <row r="30">
      <c r="A30" t="inlineStr">
        <is>
          <t>X &lt; -0.07375</t>
        </is>
      </c>
      <c r="B30" t="n">
        <v>2437</v>
      </c>
      <c r="C30" s="4" t="n">
        <v>-1.909487459105783</v>
      </c>
      <c r="D30" s="4" t="n">
        <v>-2.030035974149435</v>
      </c>
      <c r="E30" s="4" t="n">
        <v>-1.91334409658851</v>
      </c>
      <c r="F30" s="4" t="n">
        <v>-1.884233162476342</v>
      </c>
      <c r="G30" s="4" t="n">
        <v>-0.9292797003625921</v>
      </c>
      <c r="H30" s="4" t="n">
        <v>-1.550529123399293</v>
      </c>
      <c r="I30" s="4" t="n">
        <v>-2.309115491354149</v>
      </c>
      <c r="J30" s="4" t="n">
        <v>-2.468213132784726</v>
      </c>
      <c r="K30" s="4" t="n">
        <v>-2.384772222248323</v>
      </c>
      <c r="L30" s="4" t="n">
        <v>-3.090149620452188</v>
      </c>
      <c r="M30" s="4" t="n">
        <v>-2.576420412227264</v>
      </c>
      <c r="N30" s="4" t="n">
        <v>-3.217036714734519</v>
      </c>
      <c r="O30" s="4" t="n">
        <v>-3.24628784280786</v>
      </c>
      <c r="P30" s="4" t="n">
        <v>-3.162774420787919</v>
      </c>
    </row>
    <row r="31">
      <c r="A31" t="inlineStr">
        <is>
          <t>X &lt; -0.059</t>
        </is>
      </c>
      <c r="B31" t="n">
        <v>2642</v>
      </c>
      <c r="C31" s="4" t="n">
        <v>-1.89711188740818</v>
      </c>
      <c r="D31" s="4" t="n">
        <v>-1.944400541081222</v>
      </c>
      <c r="E31" s="4" t="n">
        <v>-1.754118137075423</v>
      </c>
      <c r="F31" s="4" t="n">
        <v>-1.604008847419458</v>
      </c>
      <c r="G31" s="4" t="n">
        <v>-0.9907508186527068</v>
      </c>
      <c r="H31" s="4" t="n">
        <v>-1.46548841652735</v>
      </c>
      <c r="I31" s="4" t="n">
        <v>-2.285143254664156</v>
      </c>
      <c r="J31" s="4" t="n">
        <v>-2.619131410915827</v>
      </c>
      <c r="K31" s="4" t="n">
        <v>-2.698046997177798</v>
      </c>
      <c r="L31" s="4" t="n">
        <v>-3.150190934078104</v>
      </c>
      <c r="M31" s="4" t="n">
        <v>-2.88120209123808</v>
      </c>
      <c r="N31" s="4" t="n">
        <v>-3.507420102683376</v>
      </c>
      <c r="O31" s="4" t="n">
        <v>-3.529264808911151</v>
      </c>
      <c r="P31" s="4" t="n">
        <v>-3.396972969095508</v>
      </c>
    </row>
    <row r="32">
      <c r="A32" t="inlineStr">
        <is>
          <t>X &lt; -0.04425</t>
        </is>
      </c>
      <c r="B32" t="n">
        <v>2892</v>
      </c>
      <c r="C32" s="4" t="n">
        <v>-1.258885049467231</v>
      </c>
      <c r="D32" s="4" t="n">
        <v>-1.406151710375042</v>
      </c>
      <c r="E32" s="4" t="n">
        <v>-1.507197311315672</v>
      </c>
      <c r="F32" s="4" t="n">
        <v>-1.393174898190082</v>
      </c>
      <c r="G32" s="4" t="n">
        <v>-1.361673526271446</v>
      </c>
      <c r="H32" s="4" t="n">
        <v>-1.735494922708227</v>
      </c>
      <c r="I32" s="4" t="n">
        <v>-2.181411881158411</v>
      </c>
      <c r="J32" s="4" t="n">
        <v>-2.492338060360495</v>
      </c>
      <c r="K32" s="4" t="n">
        <v>-2.50062535846736</v>
      </c>
      <c r="L32" s="4" t="n">
        <v>-2.987039424241502</v>
      </c>
      <c r="M32" s="4" t="n">
        <v>-2.689815468712446</v>
      </c>
      <c r="N32" s="4" t="n">
        <v>-3.293455585350323</v>
      </c>
      <c r="O32" s="4" t="n">
        <v>-3.487910928375207</v>
      </c>
      <c r="P32" s="4" t="n">
        <v>-3.347527004713349</v>
      </c>
    </row>
    <row r="33">
      <c r="A33" t="inlineStr">
        <is>
          <t>X &lt; -0.0295</t>
        </is>
      </c>
      <c r="B33" t="n">
        <v>3118</v>
      </c>
      <c r="C33" s="4" t="n">
        <v>-0.9318901602053842</v>
      </c>
      <c r="D33" s="4" t="n">
        <v>-1.120856117208412</v>
      </c>
      <c r="E33" s="4" t="n">
        <v>-1.370862003079971</v>
      </c>
      <c r="F33" s="4" t="n">
        <v>-1.383502584713703</v>
      </c>
      <c r="G33" s="4" t="n">
        <v>-1.297240444243663</v>
      </c>
      <c r="H33" s="4" t="n">
        <v>-1.55853637702905</v>
      </c>
      <c r="I33" s="4" t="n">
        <v>-1.818274247491637</v>
      </c>
      <c r="J33" s="4" t="n">
        <v>-1.884298076937782</v>
      </c>
      <c r="K33" s="4" t="n">
        <v>-1.928224503452761</v>
      </c>
      <c r="L33" s="4" t="n">
        <v>-2.248584651305897</v>
      </c>
      <c r="M33" s="4" t="n">
        <v>-2.083592871663868</v>
      </c>
      <c r="N33" s="4" t="n">
        <v>-2.672874542343571</v>
      </c>
      <c r="O33" s="4" t="n">
        <v>-2.883484615821232</v>
      </c>
      <c r="P33" s="4" t="n">
        <v>-3.025366915213837</v>
      </c>
    </row>
    <row r="34">
      <c r="A34" t="inlineStr">
        <is>
          <t>X &lt; -0.01475</t>
        </is>
      </c>
      <c r="B34" t="n">
        <v>3404</v>
      </c>
      <c r="C34" s="4" t="n">
        <v>-0.3006409354216828</v>
      </c>
      <c r="D34" s="4" t="n">
        <v>-0.6963175802726482</v>
      </c>
      <c r="E34" s="4" t="n">
        <v>-0.8704752653078245</v>
      </c>
      <c r="F34" s="4" t="n">
        <v>-0.8417098761884105</v>
      </c>
      <c r="G34" s="4" t="n">
        <v>-0.8369244399818569</v>
      </c>
      <c r="H34" s="4" t="n">
        <v>-0.9340234427389547</v>
      </c>
      <c r="I34" s="4" t="n">
        <v>-1.061635138725876</v>
      </c>
      <c r="J34" s="4" t="n">
        <v>-1.249049636146403</v>
      </c>
      <c r="K34" s="4" t="n">
        <v>-1.382222965078945</v>
      </c>
      <c r="L34" s="4" t="n">
        <v>-1.717520839436169</v>
      </c>
      <c r="M34" s="4" t="n">
        <v>-1.524704321440218</v>
      </c>
      <c r="N34" s="4" t="n">
        <v>-2.002733614569053</v>
      </c>
      <c r="O34" s="4" t="n">
        <v>-1.995798466932257</v>
      </c>
      <c r="P34" s="4" t="n">
        <v>-2.135910372746721</v>
      </c>
    </row>
    <row r="35">
      <c r="A35" t="inlineStr">
        <is>
          <t>X &lt; 0</t>
        </is>
      </c>
      <c r="B35" t="n">
        <v>3706</v>
      </c>
      <c r="C35" s="4" t="n">
        <v>-0.1012440757077826</v>
      </c>
      <c r="D35" s="4" t="n">
        <v>-0.2728444581866682</v>
      </c>
      <c r="E35" s="4" t="n">
        <v>-0.4110058731635533</v>
      </c>
      <c r="F35" s="4" t="n">
        <v>-0.5353351247218043</v>
      </c>
      <c r="G35" s="4" t="n">
        <v>-0.4669433014406366</v>
      </c>
      <c r="H35" s="4" t="n">
        <v>-0.5857168230666048</v>
      </c>
      <c r="I35" s="4" t="n">
        <v>-0.4404212983938649</v>
      </c>
      <c r="J35" s="4" t="n">
        <v>-0.7581790981749279</v>
      </c>
      <c r="K35" s="4" t="n">
        <v>-0.5889291976259869</v>
      </c>
      <c r="L35" s="4" t="n">
        <v>-0.9659042214895024</v>
      </c>
      <c r="M35" s="4" t="n">
        <v>-0.7782909177322637</v>
      </c>
      <c r="N35" s="4" t="n">
        <v>-1.106510755105994</v>
      </c>
      <c r="O35" s="4" t="n">
        <v>-1.134127468658164</v>
      </c>
      <c r="P35" s="4" t="n">
        <v>-1.298160682372618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2026-06-24T07:08:08Z</dcterms:created>
  <dcterms:modified xsi:type="dcterms:W3CDTF">2026-06-24T07:08:08Z</dcterms:modified>
</cp:coreProperties>
</file>