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Drawdown-7 — Probability Density Function (PDF)</t>
        </is>
      </c>
    </row>
    <row r="2" ht="22" customHeight="1">
      <c r="A2" s="2" t="inlineStr">
        <is>
          <t>P(price_h0+h &gt; price_h0 | Drawdown-7 ≈ x) - P(price_h0+h &gt; price_h0)</t>
        </is>
      </c>
    </row>
    <row r="3" ht="22" customHeight="1">
      <c r="A3" s="3" t="inlineStr">
        <is>
          <t>Measures the winrate at horizon h, given that Drawdown-7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-0.1839</t>
        </is>
      </c>
      <c r="B6" t="n">
        <v>10</v>
      </c>
      <c r="C6" s="4" t="n">
        <v>-12.44194402965459</v>
      </c>
      <c r="D6" s="4" t="n">
        <v>-4.080193097827816</v>
      </c>
      <c r="E6" s="4" t="n">
        <v>-14.44849912705146</v>
      </c>
      <c r="F6" s="4" t="n">
        <v>5.629247305796291</v>
      </c>
      <c r="G6" s="4" t="n">
        <v>5.093683566152031</v>
      </c>
      <c r="H6" s="4" t="n">
        <v>-4.588366804943632</v>
      </c>
      <c r="I6" s="4" t="n">
        <v>-4.674034650773294</v>
      </c>
      <c r="J6" s="4" t="n">
        <v>-5.14172097423512</v>
      </c>
      <c r="K6" s="4" t="n">
        <v>-15.19162277836122</v>
      </c>
      <c r="L6" s="4" t="n">
        <v>-16.04454707469355</v>
      </c>
      <c r="M6" s="4" t="n">
        <v>-6.260365135987072</v>
      </c>
      <c r="N6" s="4" t="n">
        <v>-6.2275540388829</v>
      </c>
      <c r="O6" s="4" t="n">
        <v>-16.64666070157931</v>
      </c>
      <c r="P6" s="4" t="n">
        <v>-6.4249820531182</v>
      </c>
    </row>
    <row r="7">
      <c r="A7" t="inlineStr">
        <is>
          <t>X ≈ -0.1774</t>
        </is>
      </c>
      <c r="B7" t="n">
        <v>6</v>
      </c>
      <c r="C7" s="4" t="n">
        <v>-2.473607379632448</v>
      </c>
      <c r="D7" s="4" t="n">
        <v>12.53756060542122</v>
      </c>
      <c r="E7" s="4" t="n">
        <v>45.39004494495706</v>
      </c>
      <c r="F7" s="4" t="n">
        <v>28.90537784643106</v>
      </c>
      <c r="G7" s="4" t="n">
        <v>11.74560695593512</v>
      </c>
      <c r="H7" s="4" t="n">
        <v>28.67965912498195</v>
      </c>
      <c r="I7" s="4" t="n">
        <v>-4.674002338639646</v>
      </c>
      <c r="J7" s="4" t="n">
        <v>11.50045977693366</v>
      </c>
      <c r="K7" s="4" t="n">
        <v>-21.85004212535651</v>
      </c>
      <c r="L7" s="4" t="n">
        <v>-56.00524093089307</v>
      </c>
      <c r="M7" s="4" t="n">
        <v>-39.56914663471216</v>
      </c>
      <c r="N7" s="4" t="n">
        <v>-6.227542209436976</v>
      </c>
      <c r="O7" s="4" t="n">
        <v>-23.31167504161225</v>
      </c>
      <c r="P7" s="4" t="n">
        <v>-6.424982053137917</v>
      </c>
    </row>
    <row r="8">
      <c r="A8" t="inlineStr">
        <is>
          <t>X ≈ -0.1709</t>
        </is>
      </c>
      <c r="B8" t="n">
        <v>16</v>
      </c>
      <c r="C8" s="4" t="n">
        <v>9.986505836668336</v>
      </c>
      <c r="D8" s="4" t="n">
        <v>20.84611780539439</v>
      </c>
      <c r="E8" s="4" t="n">
        <v>20.45698009883601</v>
      </c>
      <c r="F8" s="4" t="n">
        <v>20.59214890863108</v>
      </c>
      <c r="G8" s="4" t="n">
        <v>13.82418753976997</v>
      </c>
      <c r="H8" s="4" t="n">
        <v>14.12472240655228</v>
      </c>
      <c r="I8" s="4" t="n">
        <v>7.804511928597393</v>
      </c>
      <c r="J8" s="4" t="n">
        <v>13.58062525204615</v>
      </c>
      <c r="K8" s="4" t="n">
        <v>-5.203744843805595</v>
      </c>
      <c r="L8" s="4" t="n">
        <v>-12.29803579321239</v>
      </c>
      <c r="M8" s="4" t="n">
        <v>-12.5056677601407</v>
      </c>
      <c r="N8" s="4" t="n">
        <v>-12.47444623946888</v>
      </c>
      <c r="O8" s="4" t="n">
        <v>-6.649084535971596</v>
      </c>
      <c r="P8" s="4" t="n">
        <v>-6.424982053122754</v>
      </c>
    </row>
    <row r="9">
      <c r="A9" t="inlineStr">
        <is>
          <t>X ≈ -0.1645</t>
        </is>
      </c>
      <c r="B9" t="n">
        <v>12</v>
      </c>
      <c r="C9" s="4" t="n">
        <v>39.05951088322954</v>
      </c>
      <c r="D9" s="4" t="n">
        <v>20.84569142087074</v>
      </c>
      <c r="E9" s="4" t="n">
        <v>20.45659250046328</v>
      </c>
      <c r="F9" s="4" t="n">
        <v>12.27901277800483</v>
      </c>
      <c r="G9" s="4" t="n">
        <v>3.430432938424943</v>
      </c>
      <c r="H9" s="4" t="n">
        <v>3.728425182179215</v>
      </c>
      <c r="I9" s="4" t="n">
        <v>11.96388919403732</v>
      </c>
      <c r="J9" s="4" t="n">
        <v>11.50023911891025</v>
      </c>
      <c r="K9" s="4" t="n">
        <v>11.44239118393679</v>
      </c>
      <c r="L9" s="4" t="n">
        <v>18.92117680876711</v>
      </c>
      <c r="M9" s="4" t="n">
        <v>27.04839426952692</v>
      </c>
      <c r="N9" s="4" t="n">
        <v>27.08936762522463</v>
      </c>
      <c r="O9" s="4" t="n">
        <v>26.67602151000521</v>
      </c>
      <c r="P9" s="4" t="n">
        <v>26.90835128021059</v>
      </c>
    </row>
    <row r="10">
      <c r="A10" t="inlineStr">
        <is>
          <t>X ≈ -0.158</t>
        </is>
      </c>
      <c r="B10" t="n">
        <v>13</v>
      </c>
      <c r="C10" s="4" t="n">
        <v>1.359767079485053</v>
      </c>
      <c r="D10" s="4" t="n">
        <v>-7.915250089778183</v>
      </c>
      <c r="E10" s="4" t="n">
        <v>-0.6400488653755332</v>
      </c>
      <c r="F10" s="4" t="n">
        <v>14.83657992307786</v>
      </c>
      <c r="G10" s="4" t="n">
        <v>14.30354911673293</v>
      </c>
      <c r="H10" s="4" t="n">
        <v>14.60423655145368</v>
      </c>
      <c r="I10" s="4" t="n">
        <v>14.52342099841111</v>
      </c>
      <c r="J10" s="4" t="n">
        <v>-1.30132967968315</v>
      </c>
      <c r="K10" s="4" t="n">
        <v>-1.362329265199207</v>
      </c>
      <c r="L10" s="4" t="n">
        <v>5.472864727353254</v>
      </c>
      <c r="M10" s="4" t="n">
        <v>12.95619146579706</v>
      </c>
      <c r="N10" s="4" t="n">
        <v>20.68220629215329</v>
      </c>
      <c r="O10" s="4" t="n">
        <v>20.2673136748604</v>
      </c>
      <c r="P10" s="4" t="n">
        <v>12.80578717764647</v>
      </c>
    </row>
    <row r="11">
      <c r="A11" t="inlineStr">
        <is>
          <t>X ≈ -0.1516</t>
        </is>
      </c>
      <c r="B11" t="n">
        <v>18</v>
      </c>
      <c r="C11" s="4" t="n">
        <v>19.67647154155095</v>
      </c>
      <c r="D11" s="4" t="n">
        <v>12.53660652242841</v>
      </c>
      <c r="E11" s="4" t="n">
        <v>1.064686353568796</v>
      </c>
      <c r="F11" s="4" t="n">
        <v>6.736810673188167</v>
      </c>
      <c r="G11" s="4" t="n">
        <v>17.2880610629425</v>
      </c>
      <c r="H11" s="4" t="n">
        <v>23.13402130410978</v>
      </c>
      <c r="I11" s="4" t="n">
        <v>23.05535708747624</v>
      </c>
      <c r="J11" s="4" t="n">
        <v>17.04732606705104</v>
      </c>
      <c r="K11" s="4" t="n">
        <v>11.44224788373431</v>
      </c>
      <c r="L11" s="4" t="n">
        <v>5.045898436318495</v>
      </c>
      <c r="M11" s="4" t="n">
        <v>10.39392950215377</v>
      </c>
      <c r="N11" s="4" t="n">
        <v>-0.6747534156199322</v>
      </c>
      <c r="O11" s="4" t="n">
        <v>-1.094924726414938</v>
      </c>
      <c r="P11" s="4" t="n">
        <v>-0.8694264975621451</v>
      </c>
    </row>
    <row r="12">
      <c r="A12" t="inlineStr">
        <is>
          <t>X ≈ -0.1452</t>
        </is>
      </c>
      <c r="B12" t="n">
        <v>26</v>
      </c>
      <c r="C12" s="4" t="n">
        <v>5.193054428352639</v>
      </c>
      <c r="D12" s="4" t="n">
        <v>3.588753086766296</v>
      </c>
      <c r="E12" s="4" t="n">
        <v>7.031091267119059</v>
      </c>
      <c r="F12" s="4" t="n">
        <v>7.162897920074428</v>
      </c>
      <c r="G12" s="4" t="n">
        <v>-4.884555410619924</v>
      </c>
      <c r="H12" s="4" t="n">
        <v>-4.588653934014701</v>
      </c>
      <c r="I12" s="4" t="n">
        <v>-4.674190902821827</v>
      </c>
      <c r="J12" s="4" t="n">
        <v>-12.82254615196832</v>
      </c>
      <c r="K12" s="4" t="n">
        <v>-1.362366504583946</v>
      </c>
      <c r="L12" s="4" t="n">
        <v>-13.73873403276353</v>
      </c>
      <c r="M12" s="4" t="n">
        <v>-21.63334578615597</v>
      </c>
      <c r="N12" s="4" t="n">
        <v>-21.60442518573198</v>
      </c>
      <c r="O12" s="4" t="n">
        <v>-22.02984356895089</v>
      </c>
      <c r="P12" s="4" t="n">
        <v>-29.50190513004758</v>
      </c>
    </row>
    <row r="13">
      <c r="A13" t="inlineStr">
        <is>
          <t>X ≈ -0.1387</t>
        </is>
      </c>
      <c r="B13" t="n">
        <v>23</v>
      </c>
      <c r="C13" s="4" t="n">
        <v>-0.3075321244520737</v>
      </c>
      <c r="D13" s="4" t="n">
        <v>-10.58254608944403</v>
      </c>
      <c r="E13" s="4" t="n">
        <v>-6.643599265768565</v>
      </c>
      <c r="F13" s="4" t="n">
        <v>6.495451187883475</v>
      </c>
      <c r="G13" s="4" t="n">
        <v>14.63648024598769</v>
      </c>
      <c r="H13" s="4" t="n">
        <v>6.259134305277193</v>
      </c>
      <c r="I13" s="4" t="n">
        <v>6.176318203634139</v>
      </c>
      <c r="J13" s="4" t="n">
        <v>14.39402979204501</v>
      </c>
      <c r="K13" s="4" t="n">
        <v>9.994571770454613</v>
      </c>
      <c r="L13" s="4" t="n">
        <v>9.14804691443473</v>
      </c>
      <c r="M13" s="4" t="n">
        <v>13.29026345577071</v>
      </c>
      <c r="N13" s="4" t="n">
        <v>0.2910179066750942</v>
      </c>
      <c r="O13" s="4" t="n">
        <v>-0.1289447695034838</v>
      </c>
      <c r="P13" s="4" t="n">
        <v>-4.251069009646471</v>
      </c>
    </row>
    <row r="14">
      <c r="A14" t="inlineStr">
        <is>
          <t>X ≈ -0.1323</t>
        </is>
      </c>
      <c r="B14" t="n">
        <v>33</v>
      </c>
      <c r="C14" s="4" t="n">
        <v>-7.004764821884045</v>
      </c>
      <c r="D14" s="4" t="n">
        <v>-8.611830187477857</v>
      </c>
      <c r="E14" s="4" t="n">
        <v>-5.986431419612465</v>
      </c>
      <c r="F14" s="4" t="n">
        <v>-2.835480510349477</v>
      </c>
      <c r="G14" s="4" t="n">
        <v>-0.3494624758102702</v>
      </c>
      <c r="H14" s="4" t="n">
        <v>-12.1489189373595</v>
      </c>
      <c r="I14" s="4" t="n">
        <v>-9.21146351315393</v>
      </c>
      <c r="J14" s="4" t="n">
        <v>-12.70590339082464</v>
      </c>
      <c r="K14" s="4" t="n">
        <v>-6.716898399089857</v>
      </c>
      <c r="L14" s="4" t="n">
        <v>-1.513173859586267</v>
      </c>
      <c r="M14" s="4" t="n">
        <v>-4.746183691698697</v>
      </c>
      <c r="N14" s="4" t="n">
        <v>-13.7993139930918</v>
      </c>
      <c r="O14" s="4" t="n">
        <v>-14.2228565812898</v>
      </c>
      <c r="P14" s="4" t="n">
        <v>-17.03104265918198</v>
      </c>
    </row>
    <row r="15">
      <c r="A15" t="inlineStr">
        <is>
          <t>X ≈ -0.1258</t>
        </is>
      </c>
      <c r="B15" t="n">
        <v>24</v>
      </c>
      <c r="C15" s="4" t="n">
        <v>-14.93262304896543</v>
      </c>
      <c r="D15" s="4" t="n">
        <v>-4.079916214752508</v>
      </c>
      <c r="E15" s="4" t="n">
        <v>3.834637124224891</v>
      </c>
      <c r="F15" s="4" t="n">
        <v>8.121418624446953</v>
      </c>
      <c r="G15" s="4" t="n">
        <v>3.429713294964976</v>
      </c>
      <c r="H15" s="4" t="n">
        <v>12.04433562939371</v>
      </c>
      <c r="I15" s="4" t="n">
        <v>7.803750659154652</v>
      </c>
      <c r="J15" s="4" t="n">
        <v>-0.9812002296727513</v>
      </c>
      <c r="K15" s="4" t="n">
        <v>-17.68758557604988</v>
      </c>
      <c r="L15" s="4" t="n">
        <v>-18.54117597707231</v>
      </c>
      <c r="M15" s="4" t="n">
        <v>-14.5870614798696</v>
      </c>
      <c r="N15" s="4" t="n">
        <v>-18.72093542513097</v>
      </c>
      <c r="O15" s="4" t="n">
        <v>-31.64258877063986</v>
      </c>
      <c r="P15" s="4" t="n">
        <v>-27.25831538645609</v>
      </c>
    </row>
    <row r="16">
      <c r="A16" t="inlineStr">
        <is>
          <t>X ≈ -0.1193</t>
        </is>
      </c>
      <c r="B16" t="n">
        <v>39</v>
      </c>
      <c r="C16" s="4" t="n">
        <v>3.915090631901883</v>
      </c>
      <c r="D16" s="4" t="n">
        <v>-5.357805598415567</v>
      </c>
      <c r="E16" s="4" t="n">
        <v>-10.86734574899459</v>
      </c>
      <c r="F16" s="4" t="n">
        <v>-10.74044366763142</v>
      </c>
      <c r="G16" s="4" t="n">
        <v>-13.83795264419168</v>
      </c>
      <c r="H16" s="4" t="n">
        <v>-5.867748475320937</v>
      </c>
      <c r="I16" s="4" t="n">
        <v>-5.953637586753146</v>
      </c>
      <c r="J16" s="4" t="n">
        <v>-1.301192775451241</v>
      </c>
      <c r="K16" s="4" t="n">
        <v>-9.04453876243484</v>
      </c>
      <c r="L16" s="4" t="n">
        <v>-12.45741165371955</v>
      </c>
      <c r="M16" s="4" t="n">
        <v>-12.66529203841539</v>
      </c>
      <c r="N16" s="4" t="n">
        <v>-17.75973700418957</v>
      </c>
      <c r="O16" s="4" t="n">
        <v>-13.05751640074705</v>
      </c>
      <c r="P16" s="4" t="n">
        <v>-12.83523846337916</v>
      </c>
    </row>
    <row r="17">
      <c r="A17" t="inlineStr">
        <is>
          <t>X ≈ -0.1129</t>
        </is>
      </c>
      <c r="B17" t="n">
        <v>48</v>
      </c>
      <c r="C17" s="4" t="n">
        <v>-10.77883115691431</v>
      </c>
      <c r="D17" s="4" t="n">
        <v>2.151036094239259</v>
      </c>
      <c r="E17" s="4" t="n">
        <v>-4.474814181578004</v>
      </c>
      <c r="F17" s="4" t="n">
        <v>-8.502109413755129</v>
      </c>
      <c r="G17" s="4" t="n">
        <v>1.35134307137136</v>
      </c>
      <c r="H17" s="4" t="n">
        <v>1.648835580876515</v>
      </c>
      <c r="I17" s="4" t="n">
        <v>-0.5146404255527131</v>
      </c>
      <c r="J17" s="4" t="n">
        <v>-5.141271210436201</v>
      </c>
      <c r="K17" s="4" t="n">
        <v>7.280524655651838</v>
      </c>
      <c r="L17" s="4" t="n">
        <v>2.271057658310106</v>
      </c>
      <c r="M17" s="4" t="n">
        <v>-0.01474238905721137</v>
      </c>
      <c r="N17" s="4" t="n">
        <v>2.101873394857869</v>
      </c>
      <c r="O17" s="4" t="n">
        <v>-0.4004937517130287</v>
      </c>
      <c r="P17" s="4" t="n">
        <v>-0.1749820531227542</v>
      </c>
    </row>
    <row r="18">
      <c r="A18" t="inlineStr">
        <is>
          <t>X ≈ -0.1065</t>
        </is>
      </c>
      <c r="B18" t="n">
        <v>44</v>
      </c>
      <c r="C18" s="4" t="n">
        <v>2.056641215967325</v>
      </c>
      <c r="D18" s="4" t="n">
        <v>2.717251835415283</v>
      </c>
      <c r="E18" s="4" t="n">
        <v>-9.006776261862306</v>
      </c>
      <c r="F18" s="4" t="n">
        <v>-8.87938189892806</v>
      </c>
      <c r="G18" s="4" t="n">
        <v>-11.68586371052636</v>
      </c>
      <c r="H18" s="4" t="n">
        <v>-11.39181276155786</v>
      </c>
      <c r="I18" s="4" t="n">
        <v>-16.01619052258476</v>
      </c>
      <c r="J18" s="4" t="n">
        <v>-11.94844280246271</v>
      </c>
      <c r="K18" s="4" t="n">
        <v>-7.472894893891613</v>
      </c>
      <c r="L18" s="4" t="n">
        <v>-3.783186197641179</v>
      </c>
      <c r="M18" s="4" t="n">
        <v>-6.259777140267765</v>
      </c>
      <c r="N18" s="4" t="n">
        <v>-3.955546889621843</v>
      </c>
      <c r="O18" s="4" t="n">
        <v>-4.37670827986603</v>
      </c>
      <c r="P18" s="4" t="n">
        <v>-4.152254780395481</v>
      </c>
    </row>
    <row r="19">
      <c r="A19" t="inlineStr">
        <is>
          <t>X ≈ -0.09998</t>
        </is>
      </c>
      <c r="B19" t="n">
        <v>45</v>
      </c>
      <c r="C19" s="4" t="n">
        <v>3.063048187955189</v>
      </c>
      <c r="D19" s="4" t="n">
        <v>-9.617035973947424</v>
      </c>
      <c r="E19" s="4" t="n">
        <v>1.065156360755765</v>
      </c>
      <c r="F19" s="4" t="n">
        <v>1.19517498695361</v>
      </c>
      <c r="G19" s="4" t="n">
        <v>-3.774998434292165</v>
      </c>
      <c r="H19" s="4" t="n">
        <v>-3.478911359362272</v>
      </c>
      <c r="I19" s="4" t="n">
        <v>0.8720334224018771</v>
      </c>
      <c r="J19" s="4" t="n">
        <v>0.405887365678069</v>
      </c>
      <c r="K19" s="4" t="n">
        <v>2.564404774145039</v>
      </c>
      <c r="L19" s="4" t="n">
        <v>-0.5037695609229615</v>
      </c>
      <c r="M19" s="4" t="n">
        <v>-2.928998039938193</v>
      </c>
      <c r="N19" s="4" t="n">
        <v>-7.337518180267907</v>
      </c>
      <c r="O19" s="4" t="n">
        <v>-9.981236560176626</v>
      </c>
      <c r="P19" s="4" t="n">
        <v>-11.98053760867831</v>
      </c>
    </row>
    <row r="20">
      <c r="A20" t="inlineStr">
        <is>
          <t>X ≈ -0.09354</t>
        </is>
      </c>
      <c r="B20" t="n">
        <v>58</v>
      </c>
      <c r="C20" s="4" t="n">
        <v>-0.7551840496930566</v>
      </c>
      <c r="D20" s="4" t="n">
        <v>-2.360186298048525</v>
      </c>
      <c r="E20" s="4" t="n">
        <v>-1.035931492589917</v>
      </c>
      <c r="F20" s="4" t="n">
        <v>-2.625946828867939</v>
      </c>
      <c r="G20" s="4" t="n">
        <v>3.716476149809054</v>
      </c>
      <c r="H20" s="4" t="n">
        <v>4.014561844577514</v>
      </c>
      <c r="I20" s="4" t="n">
        <v>3.93130377006991</v>
      </c>
      <c r="J20" s="4" t="n">
        <v>1.744688022638023</v>
      </c>
      <c r="K20" s="4" t="n">
        <v>-0.03750368444154617</v>
      </c>
      <c r="L20" s="4" t="n">
        <v>-4.33099460810633</v>
      </c>
      <c r="M20" s="4" t="n">
        <v>-6.259538552004187</v>
      </c>
      <c r="N20" s="4" t="n">
        <v>-1.057295395852407</v>
      </c>
      <c r="O20" s="4" t="n">
        <v>0.2459437370288811</v>
      </c>
      <c r="P20" s="4" t="n">
        <v>-1.252568260019309</v>
      </c>
    </row>
    <row r="21">
      <c r="A21" t="inlineStr">
        <is>
          <t>X ≈ -0.0871</t>
        </is>
      </c>
      <c r="B21" t="n">
        <v>68</v>
      </c>
      <c r="C21" s="4" t="n">
        <v>7.784066490859288</v>
      </c>
      <c r="D21" s="4" t="n">
        <v>6.181639813254741</v>
      </c>
      <c r="E21" s="4" t="n">
        <v>11.65364719635706</v>
      </c>
      <c r="F21" s="4" t="n">
        <v>11.78664680389813</v>
      </c>
      <c r="G21" s="4" t="n">
        <v>9.786195691753825</v>
      </c>
      <c r="H21" s="4" t="n">
        <v>5.683986937142279</v>
      </c>
      <c r="I21" s="4" t="n">
        <v>4.133502523442694</v>
      </c>
      <c r="J21" s="4" t="n">
        <v>0.7320860200231536</v>
      </c>
      <c r="K21" s="4" t="n">
        <v>2.14001863576636</v>
      </c>
      <c r="L21" s="4" t="n">
        <v>-0.1772086383002716</v>
      </c>
      <c r="M21" s="4" t="n">
        <v>-0.3818865933925366</v>
      </c>
      <c r="N21" s="4" t="n">
        <v>-0.3477198323140627</v>
      </c>
      <c r="O21" s="4" t="n">
        <v>-0.7679700381612804</v>
      </c>
      <c r="P21" s="4" t="n">
        <v>0.9279591233478328</v>
      </c>
    </row>
    <row r="22">
      <c r="A22" t="inlineStr">
        <is>
          <t>X ≈ -0.08064</t>
        </is>
      </c>
      <c r="B22" t="n">
        <v>72</v>
      </c>
      <c r="C22" s="4" t="n">
        <v>-8.008666527363296</v>
      </c>
      <c r="D22" s="4" t="n">
        <v>-10.99938980625963</v>
      </c>
      <c r="E22" s="4" t="n">
        <v>-11.39694425898359</v>
      </c>
      <c r="F22" s="4" t="n">
        <v>-12.65530907013213</v>
      </c>
      <c r="G22" s="4" t="n">
        <v>-0.7272260015467324</v>
      </c>
      <c r="H22" s="4" t="n">
        <v>-7.358880873815487</v>
      </c>
      <c r="I22" s="4" t="n">
        <v>-6.059033947674862</v>
      </c>
      <c r="J22" s="4" t="n">
        <v>-3.753798535052454</v>
      </c>
      <c r="K22" s="4" t="n">
        <v>-3.815710223606153</v>
      </c>
      <c r="L22" s="4" t="n">
        <v>-3.278246826654595</v>
      </c>
      <c r="M22" s="4" t="n">
        <v>-9.034644070148893</v>
      </c>
      <c r="N22" s="4" t="n">
        <v>-4.838622770681688</v>
      </c>
      <c r="O22" s="4" t="n">
        <v>-5.260147322299126</v>
      </c>
      <c r="P22" s="4" t="n">
        <v>-5.036093164233868</v>
      </c>
    </row>
    <row r="23">
      <c r="A23" t="inlineStr">
        <is>
          <t>X ≈ -0.07419</t>
        </is>
      </c>
      <c r="B23" t="n">
        <v>82</v>
      </c>
      <c r="C23" s="4" t="n">
        <v>-2.472718545595733</v>
      </c>
      <c r="D23" s="4" t="n">
        <v>1.999087344819721</v>
      </c>
      <c r="E23" s="4" t="n">
        <v>-2.041752816248582</v>
      </c>
      <c r="F23" s="4" t="n">
        <v>6.59940240572594</v>
      </c>
      <c r="G23" s="4" t="n">
        <v>6.064057590815096</v>
      </c>
      <c r="H23" s="4" t="n">
        <v>0.279976999343603</v>
      </c>
      <c r="I23" s="4" t="n">
        <v>3.846894072687292</v>
      </c>
      <c r="J23" s="4" t="n">
        <v>3.381792321065092</v>
      </c>
      <c r="K23" s="4" t="n">
        <v>3.321903323550266</v>
      </c>
      <c r="L23" s="4" t="n">
        <v>3.692184207636927</v>
      </c>
      <c r="M23" s="4" t="n">
        <v>4.707161396791321</v>
      </c>
      <c r="N23" s="4" t="n">
        <v>4.742683231905986</v>
      </c>
      <c r="O23" s="4" t="n">
        <v>5.543031212587103</v>
      </c>
      <c r="P23" s="4" t="n">
        <v>3.331115507853134</v>
      </c>
    </row>
    <row r="24">
      <c r="A24" t="inlineStr">
        <is>
          <t>X ≈ -0.06773</t>
        </is>
      </c>
      <c r="B24" t="n">
        <v>105</v>
      </c>
      <c r="C24" s="4" t="n">
        <v>3.69426262678703</v>
      </c>
      <c r="D24" s="4" t="n">
        <v>12.53008028204025</v>
      </c>
      <c r="E24" s="4" t="n">
        <v>3.59627198394876</v>
      </c>
      <c r="F24" s="4" t="n">
        <v>1.82743351253476</v>
      </c>
      <c r="G24" s="4" t="n">
        <v>6.039965317183153</v>
      </c>
      <c r="H24" s="4" t="n">
        <v>8.240016611441732</v>
      </c>
      <c r="I24" s="4" t="n">
        <v>5.306840939993776</v>
      </c>
      <c r="J24" s="4" t="n">
        <v>2.940930855673741</v>
      </c>
      <c r="K24" s="4" t="n">
        <v>5.733852330154242</v>
      </c>
      <c r="L24" s="4" t="n">
        <v>2.033102491717365</v>
      </c>
      <c r="M24" s="4" t="n">
        <v>5.635285908385043</v>
      </c>
      <c r="N24" s="4" t="n">
        <v>3.767524344856966</v>
      </c>
      <c r="O24" s="4" t="n">
        <v>2.396391733510256</v>
      </c>
      <c r="P24" s="4" t="n">
        <v>5.479779851638931</v>
      </c>
    </row>
    <row r="25">
      <c r="A25" t="inlineStr">
        <is>
          <t>X ≈ -0.06128</t>
        </is>
      </c>
      <c r="B25" t="n">
        <v>112</v>
      </c>
      <c r="C25" s="4" t="n">
        <v>1.973959130737136</v>
      </c>
      <c r="D25" s="4" t="n">
        <v>-4.967521383636793</v>
      </c>
      <c r="E25" s="4" t="n">
        <v>2.646310038234155</v>
      </c>
      <c r="F25" s="4" t="n">
        <v>8.117085887834897</v>
      </c>
      <c r="G25" s="4" t="n">
        <v>0.4590812534481259</v>
      </c>
      <c r="H25" s="4" t="n">
        <v>1.64786361285104</v>
      </c>
      <c r="I25" s="4" t="n">
        <v>-2.890437372785314</v>
      </c>
      <c r="J25" s="4" t="n">
        <v>-3.357244641823307</v>
      </c>
      <c r="K25" s="4" t="n">
        <v>-4.310696959803167</v>
      </c>
      <c r="L25" s="4" t="n">
        <v>-2.485247098066623</v>
      </c>
      <c r="M25" s="4" t="n">
        <v>-5.366719999724381</v>
      </c>
      <c r="N25" s="4" t="n">
        <v>-2.657203113325501</v>
      </c>
      <c r="O25" s="4" t="n">
        <v>-2.185559415707672</v>
      </c>
      <c r="P25" s="4" t="n">
        <v>-1.067839195980106</v>
      </c>
    </row>
    <row r="26">
      <c r="A26" t="inlineStr">
        <is>
          <t>X ≈ -0.05484</t>
        </is>
      </c>
      <c r="B26" t="n">
        <v>121</v>
      </c>
      <c r="C26" s="4" t="n">
        <v>2.054089313470385</v>
      </c>
      <c r="D26" s="4" t="n">
        <v>-2.018607606581639</v>
      </c>
      <c r="E26" s="4" t="n">
        <v>5.822089365215597</v>
      </c>
      <c r="F26" s="4" t="n">
        <v>3.481247351162708</v>
      </c>
      <c r="G26" s="4" t="n">
        <v>0.473563641411971</v>
      </c>
      <c r="H26" s="4" t="n">
        <v>0.7716732801488746</v>
      </c>
      <c r="I26" s="4" t="n">
        <v>4.811126243400466</v>
      </c>
      <c r="J26" s="4" t="n">
        <v>1.872236059909717</v>
      </c>
      <c r="K26" s="4" t="n">
        <v>5.112400819922833</v>
      </c>
      <c r="L26" s="4" t="n">
        <v>1.789340183472433</v>
      </c>
      <c r="M26" s="4" t="n">
        <v>3.236668302191887</v>
      </c>
      <c r="N26" s="4" t="n">
        <v>-0.03182595843330915</v>
      </c>
      <c r="O26" s="4" t="n">
        <v>0.374191533530599</v>
      </c>
      <c r="P26" s="4" t="n">
        <v>-0.2266349456843599</v>
      </c>
    </row>
    <row r="27">
      <c r="A27" t="inlineStr">
        <is>
          <t>X ≈ -0.04838</t>
        </is>
      </c>
      <c r="B27" t="n">
        <v>158</v>
      </c>
      <c r="C27" s="4" t="n">
        <v>-4.38983757587679</v>
      </c>
      <c r="D27" s="4" t="n">
        <v>-4.760435249495131</v>
      </c>
      <c r="E27" s="4" t="n">
        <v>-2.63178029000413</v>
      </c>
      <c r="F27" s="4" t="n">
        <v>-7.207634358426596</v>
      </c>
      <c r="G27" s="4" t="n">
        <v>-9.012740020579635</v>
      </c>
      <c r="H27" s="4" t="n">
        <v>-7.455897733083873</v>
      </c>
      <c r="I27" s="4" t="n">
        <v>-7.197227902881565</v>
      </c>
      <c r="J27" s="4" t="n">
        <v>-10.19166491638425</v>
      </c>
      <c r="K27" s="4" t="n">
        <v>-9.624371723864677</v>
      </c>
      <c r="L27" s="4" t="n">
        <v>-11.10789461195679</v>
      </c>
      <c r="M27" s="4" t="n">
        <v>-8.787144459015423</v>
      </c>
      <c r="N27" s="4" t="n">
        <v>-11.28581270332813</v>
      </c>
      <c r="O27" s="4" t="n">
        <v>-9.811702045850055</v>
      </c>
      <c r="P27" s="4" t="n">
        <v>-9.589539015148212</v>
      </c>
    </row>
    <row r="28">
      <c r="A28" t="inlineStr">
        <is>
          <t>X ≈ -0.04194</t>
        </is>
      </c>
      <c r="B28" t="n">
        <v>170</v>
      </c>
      <c r="C28" s="4" t="n">
        <v>3.082442828894628</v>
      </c>
      <c r="D28" s="4" t="n">
        <v>3.225754628739644</v>
      </c>
      <c r="E28" s="4" t="n">
        <v>1.659710812193502</v>
      </c>
      <c r="F28" s="4" t="n">
        <v>-0.5556605606809697</v>
      </c>
      <c r="G28" s="4" t="n">
        <v>3.59767370168619</v>
      </c>
      <c r="H28" s="4" t="n">
        <v>-1.65204370811221</v>
      </c>
      <c r="I28" s="4" t="n">
        <v>-2.322922989714023</v>
      </c>
      <c r="J28" s="4" t="n">
        <v>-1.027993107916721</v>
      </c>
      <c r="K28" s="4" t="n">
        <v>-0.5025575149105421</v>
      </c>
      <c r="L28" s="4" t="n">
        <v>0.9986794054942507</v>
      </c>
      <c r="M28" s="4" t="n">
        <v>0.2065169628394088</v>
      </c>
      <c r="N28" s="4" t="n">
        <v>-0.9348874047557558</v>
      </c>
      <c r="O28" s="4" t="n">
        <v>2.760527586728379</v>
      </c>
      <c r="P28" s="4" t="n">
        <v>1.810312064524176</v>
      </c>
    </row>
    <row r="29">
      <c r="A29" t="inlineStr">
        <is>
          <t>X ≈ -0.03549</t>
        </is>
      </c>
      <c r="B29" t="n">
        <v>211</v>
      </c>
      <c r="C29" s="4" t="n">
        <v>-2.237394607640489</v>
      </c>
      <c r="D29" s="4" t="n">
        <v>-3.369284734427566</v>
      </c>
      <c r="E29" s="4" t="n">
        <v>1.431142519321966</v>
      </c>
      <c r="F29" s="4" t="n">
        <v>0.1437485779513636</v>
      </c>
      <c r="G29" s="4" t="n">
        <v>-0.8656296774909933</v>
      </c>
      <c r="H29" s="4" t="n">
        <v>-1.03973962466528</v>
      </c>
      <c r="I29" s="4" t="n">
        <v>-3.014268564545816</v>
      </c>
      <c r="J29" s="4" t="n">
        <v>-2.534945889925176</v>
      </c>
      <c r="K29" s="4" t="n">
        <v>-3.543488441672089</v>
      </c>
      <c r="L29" s="4" t="n">
        <v>-1.553794692644338</v>
      </c>
      <c r="M29" s="4" t="n">
        <v>-2.706046347044257</v>
      </c>
      <c r="N29" s="4" t="n">
        <v>-2.672921667137437</v>
      </c>
      <c r="O29" s="4" t="n">
        <v>-3.568287459891671</v>
      </c>
      <c r="P29" s="4" t="n">
        <v>-1.922612384876089</v>
      </c>
    </row>
    <row r="30">
      <c r="A30" t="inlineStr">
        <is>
          <t>X ≈ -0.02903</t>
        </is>
      </c>
      <c r="B30" t="n">
        <v>194</v>
      </c>
      <c r="C30" s="4" t="n">
        <v>2.889745645576944</v>
      </c>
      <c r="D30" s="4" t="n">
        <v>3.584775289543934</v>
      </c>
      <c r="E30" s="4" t="n">
        <v>5.767162958909353</v>
      </c>
      <c r="F30" s="4" t="n">
        <v>5.382919059716542</v>
      </c>
      <c r="G30" s="4" t="n">
        <v>5.63400938146026</v>
      </c>
      <c r="H30" s="4" t="n">
        <v>4.901723738080179</v>
      </c>
      <c r="I30" s="4" t="n">
        <v>3.78745548995785</v>
      </c>
      <c r="J30" s="4" t="n">
        <v>0.5221387105810678</v>
      </c>
      <c r="K30" s="4" t="n">
        <v>-1.082340699720966</v>
      </c>
      <c r="L30" s="4" t="n">
        <v>-1.93112521186908</v>
      </c>
      <c r="M30" s="4" t="n">
        <v>-1.62199154747244</v>
      </c>
      <c r="N30" s="4" t="n">
        <v>-1.588624988229661</v>
      </c>
      <c r="O30" s="4" t="n">
        <v>-4.071008815152481</v>
      </c>
      <c r="P30" s="4" t="n">
        <v>-0.2394150428135973</v>
      </c>
    </row>
    <row r="31">
      <c r="A31" t="inlineStr">
        <is>
          <t>X ≈ -0.02258</t>
        </is>
      </c>
      <c r="B31" t="n">
        <v>268</v>
      </c>
      <c r="C31" s="4" t="n">
        <v>-3.040633966970205</v>
      </c>
      <c r="D31" s="4" t="n">
        <v>-2.793516464643382</v>
      </c>
      <c r="E31" s="4" t="n">
        <v>-2.617291300432058</v>
      </c>
      <c r="F31" s="4" t="n">
        <v>-3.975140069160766</v>
      </c>
      <c r="G31" s="4" t="n">
        <v>-5.256043105786496</v>
      </c>
      <c r="H31" s="4" t="n">
        <v>-1.608189630416028</v>
      </c>
      <c r="I31" s="4" t="n">
        <v>-0.5750059032988943</v>
      </c>
      <c r="J31" s="4" t="n">
        <v>0.8216358362421303</v>
      </c>
      <c r="K31" s="4" t="n">
        <v>-1.845103877166601</v>
      </c>
      <c r="L31" s="4" t="n">
        <v>-1.204283939906091</v>
      </c>
      <c r="M31" s="4" t="n">
        <v>-1.40989557715843</v>
      </c>
      <c r="N31" s="4" t="n">
        <v>-2.867775638875791</v>
      </c>
      <c r="O31" s="4" t="n">
        <v>-1.425177561748946</v>
      </c>
      <c r="P31" s="4" t="n">
        <v>-4.559310411331801</v>
      </c>
    </row>
    <row r="32">
      <c r="A32" t="inlineStr">
        <is>
          <t>X ≈ -0.01613</t>
        </is>
      </c>
      <c r="B32" t="n">
        <v>350</v>
      </c>
      <c r="C32" s="4" t="n">
        <v>2.366875456348218</v>
      </c>
      <c r="D32" s="4" t="n">
        <v>-0.9446186866509763</v>
      </c>
      <c r="E32" s="4" t="n">
        <v>-1.058326317977389</v>
      </c>
      <c r="F32" s="4" t="n">
        <v>1.635566143875934</v>
      </c>
      <c r="G32" s="4" t="n">
        <v>2.238658404976512</v>
      </c>
      <c r="H32" s="4" t="n">
        <v>3.39122846159021</v>
      </c>
      <c r="I32" s="4" t="n">
        <v>3.877769231867887</v>
      </c>
      <c r="J32" s="4" t="n">
        <v>3.414382049866909</v>
      </c>
      <c r="K32" s="4" t="n">
        <v>3.925636113739088</v>
      </c>
      <c r="L32" s="4" t="n">
        <v>0.229259150559912</v>
      </c>
      <c r="M32" s="4" t="n">
        <v>-0.2610882843373332</v>
      </c>
      <c r="N32" s="4" t="n">
        <v>-0.227373686406338</v>
      </c>
      <c r="O32" s="4" t="n">
        <v>-1.505573679167576</v>
      </c>
      <c r="P32" s="4" t="n">
        <v>-2.424982053122626</v>
      </c>
    </row>
    <row r="33">
      <c r="A33" t="inlineStr">
        <is>
          <t>X ≈ -0.009676</t>
        </is>
      </c>
      <c r="B33" t="n">
        <v>368</v>
      </c>
      <c r="C33" s="4" t="n">
        <v>-2.885726249839237</v>
      </c>
      <c r="D33" s="4" t="n">
        <v>-2.327980159404646</v>
      </c>
      <c r="E33" s="4" t="n">
        <v>-7.056221518774265</v>
      </c>
      <c r="F33" s="4" t="n">
        <v>-3.676919252447426</v>
      </c>
      <c r="G33" s="4" t="n">
        <v>-3.131597178979369</v>
      </c>
      <c r="H33" s="4" t="n">
        <v>-0.9386962348156374</v>
      </c>
      <c r="I33" s="4" t="n">
        <v>-1.56450442192434</v>
      </c>
      <c r="J33" s="4" t="n">
        <v>-0.6766068866226504</v>
      </c>
      <c r="K33" s="4" t="n">
        <v>1.851879850880707</v>
      </c>
      <c r="L33" s="4" t="n">
        <v>1.821364501677046</v>
      </c>
      <c r="M33" s="4" t="n">
        <v>1.888448004831744</v>
      </c>
      <c r="N33" s="4" t="n">
        <v>1.65201014553724</v>
      </c>
      <c r="O33" s="4" t="n">
        <v>3.675119423162776</v>
      </c>
      <c r="P33" s="4" t="n">
        <v>3.085887512094573</v>
      </c>
    </row>
    <row r="34">
      <c r="A34" t="inlineStr">
        <is>
          <t>X ≈ -0.003226</t>
        </is>
      </c>
      <c r="B34" t="n">
        <v>1395</v>
      </c>
      <c r="C34" s="4" t="inlineStr"/>
      <c r="D34" s="4" t="inlineStr"/>
      <c r="E34" s="4" t="inlineStr"/>
      <c r="F34" s="4" t="inlineStr"/>
      <c r="G34" s="4" t="inlineStr"/>
      <c r="H34" s="4" t="inlineStr"/>
      <c r="I34" s="4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/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Drawdown-7 — Cumulative Distribution Function (CDF)</t>
        </is>
      </c>
    </row>
    <row r="2" ht="22" customHeight="1">
      <c r="A2" s="2" t="inlineStr">
        <is>
          <t>P(price_h0+h &gt; price_h0 | Drawdown-7 &gt; x) - P(price_h0+h &gt; price_h0)</t>
        </is>
      </c>
    </row>
    <row r="3" ht="22" customHeight="1">
      <c r="A3" s="3" t="inlineStr">
        <is>
          <t>Measures the winrate at horizon h, given that Drawdown-7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-0.1871</t>
        </is>
      </c>
      <c r="B6" t="n">
        <v>4089</v>
      </c>
      <c r="C6" s="4" t="n">
        <v>-0.2137292923578542</v>
      </c>
      <c r="D6" s="4" t="n">
        <v>-0.03211675417608717</v>
      </c>
      <c r="E6" s="4" t="n">
        <v>-0.2185808254263861</v>
      </c>
      <c r="F6" s="4" t="n">
        <v>-0.1239086721569009</v>
      </c>
      <c r="G6" s="4" t="n">
        <v>-0.06331273484444466</v>
      </c>
      <c r="H6" s="4" t="n">
        <v>0.1009960336686078</v>
      </c>
      <c r="I6" s="4" t="n">
        <v>0.1272960650083661</v>
      </c>
      <c r="J6" s="4" t="n">
        <v>0.03991229797681939</v>
      </c>
      <c r="K6" s="4" t="n">
        <v>0.06568863075283105</v>
      </c>
      <c r="L6" s="4" t="n">
        <v>-0.03776644369123261</v>
      </c>
      <c r="M6" s="4" t="n">
        <v>-0.03327344813900623</v>
      </c>
      <c r="N6" s="4" t="n">
        <v>-0.08292568650617227</v>
      </c>
      <c r="O6" s="4" t="n">
        <v>-0.09815046618547996</v>
      </c>
      <c r="P6" s="4" t="n">
        <v>-0.07868711548518803</v>
      </c>
    </row>
    <row r="7">
      <c r="A7" t="inlineStr">
        <is>
          <t>X &gt; -0.1806</t>
        </is>
      </c>
      <c r="B7" t="n">
        <v>4079</v>
      </c>
      <c r="C7" s="4" t="n">
        <v>-0.1837508301433459</v>
      </c>
      <c r="D7" s="4" t="n">
        <v>-0.02219256603279263</v>
      </c>
      <c r="E7" s="4" t="n">
        <v>-0.1836950242456368</v>
      </c>
      <c r="F7" s="4" t="n">
        <v>-0.1380130015953824</v>
      </c>
      <c r="G7" s="4" t="n">
        <v>-0.07595553038501635</v>
      </c>
      <c r="H7" s="4" t="n">
        <v>0.1124923877716029</v>
      </c>
      <c r="I7" s="4" t="n">
        <v>0.1390669174618608</v>
      </c>
      <c r="J7" s="4" t="n">
        <v>0.05261549305455304</v>
      </c>
      <c r="K7" s="4" t="n">
        <v>0.1030931696327357</v>
      </c>
      <c r="L7" s="4" t="n">
        <v>0.001475479895439946</v>
      </c>
      <c r="M7" s="4" t="n">
        <v>-0.0180072267910063</v>
      </c>
      <c r="N7" s="4" t="n">
        <v>-0.06786163072688112</v>
      </c>
      <c r="O7" s="4" t="n">
        <v>-0.05758044844732524</v>
      </c>
      <c r="P7" s="4" t="n">
        <v>-0.0631286576827037</v>
      </c>
    </row>
    <row r="8">
      <c r="A8" t="inlineStr">
        <is>
          <t>X &gt; -0.1742</t>
        </is>
      </c>
      <c r="B8" t="n">
        <v>4073</v>
      </c>
      <c r="C8" s="4" t="n">
        <v>-0.1803776066479088</v>
      </c>
      <c r="D8" s="4" t="n">
        <v>-0.04069453485889341</v>
      </c>
      <c r="E8" s="4" t="n">
        <v>-0.250830413348325</v>
      </c>
      <c r="F8" s="4" t="n">
        <v>-0.1807972748799713</v>
      </c>
      <c r="G8" s="4" t="n">
        <v>-0.09337005896785655</v>
      </c>
      <c r="H8" s="4" t="n">
        <v>0.07040964767259794</v>
      </c>
      <c r="I8" s="4" t="n">
        <v>0.1461571250573925</v>
      </c>
      <c r="J8" s="4" t="n">
        <v>0.03575149460052529</v>
      </c>
      <c r="K8" s="4" t="n">
        <v>0.1354326765735436</v>
      </c>
      <c r="L8" s="4" t="n">
        <v>0.08397984976156181</v>
      </c>
      <c r="M8" s="4" t="n">
        <v>0.040256175233921</v>
      </c>
      <c r="N8" s="4" t="n">
        <v>-0.05878770893158247</v>
      </c>
      <c r="O8" s="4" t="n">
        <v>-0.02332447801791915</v>
      </c>
      <c r="P8" s="4" t="n">
        <v>-0.05375691194916499</v>
      </c>
    </row>
    <row r="9">
      <c r="A9" t="inlineStr">
        <is>
          <t>X &gt; -0.1677</t>
        </is>
      </c>
      <c r="B9" t="n">
        <v>4057</v>
      </c>
      <c r="C9" s="4" t="n">
        <v>-0.2204737700920916</v>
      </c>
      <c r="D9" s="4" t="n">
        <v>-0.123067962870735</v>
      </c>
      <c r="E9" s="4" t="n">
        <v>-0.332497893800614</v>
      </c>
      <c r="F9" s="4" t="n">
        <v>-0.2627216374474273</v>
      </c>
      <c r="G9" s="4" t="n">
        <v>-0.1482581342894775</v>
      </c>
      <c r="H9" s="4" t="n">
        <v>0.01498223723579173</v>
      </c>
      <c r="I9" s="4" t="n">
        <v>0.1159540989650552</v>
      </c>
      <c r="J9" s="4" t="n">
        <v>-0.0176667898754701</v>
      </c>
      <c r="K9" s="4" t="n">
        <v>0.156489329352965</v>
      </c>
      <c r="L9" s="4" t="n">
        <v>0.1328120534311665</v>
      </c>
      <c r="M9" s="4" t="n">
        <v>0.08973480056446448</v>
      </c>
      <c r="N9" s="4" t="n">
        <v>-0.009822824413809883</v>
      </c>
      <c r="O9" s="4" t="n">
        <v>0.002806200051409746</v>
      </c>
      <c r="P9" s="4" t="n">
        <v>-0.02863006889795372</v>
      </c>
    </row>
    <row r="10">
      <c r="A10" t="inlineStr">
        <is>
          <t>X &gt; -0.1613</t>
        </is>
      </c>
      <c r="B10" t="n">
        <v>4045</v>
      </c>
      <c r="C10" s="4" t="n">
        <v>-0.3370027727719105</v>
      </c>
      <c r="D10" s="4" t="n">
        <v>-0.1852744183972916</v>
      </c>
      <c r="E10" s="4" t="n">
        <v>-0.3941713387279719</v>
      </c>
      <c r="F10" s="4" t="n">
        <v>-0.2999282661212064</v>
      </c>
      <c r="G10" s="4" t="n">
        <v>-0.1588747703519218</v>
      </c>
      <c r="H10" s="4" t="n">
        <v>0.003965842837949651</v>
      </c>
      <c r="I10" s="4" t="n">
        <v>0.08080571302169659</v>
      </c>
      <c r="J10" s="4" t="n">
        <v>-0.05183610283108209</v>
      </c>
      <c r="K10" s="4" t="n">
        <v>0.1230082855321868</v>
      </c>
      <c r="L10" s="4" t="n">
        <v>0.07707401212979903</v>
      </c>
      <c r="M10" s="4" t="n">
        <v>0.009758554921056373</v>
      </c>
      <c r="N10" s="4" t="n">
        <v>-0.0902159728428984</v>
      </c>
      <c r="O10" s="4" t="n">
        <v>-0.07632323968146437</v>
      </c>
      <c r="P10" s="4" t="n">
        <v>-0.1085420036789913</v>
      </c>
    </row>
    <row r="11">
      <c r="A11" t="inlineStr">
        <is>
          <t>X &gt; -0.1548</t>
        </is>
      </c>
      <c r="B11" t="n">
        <v>4032</v>
      </c>
      <c r="C11" s="4" t="n">
        <v>-0.3424735089027067</v>
      </c>
      <c r="D11" s="4" t="n">
        <v>-0.1603513817584101</v>
      </c>
      <c r="E11" s="4" t="n">
        <v>-0.3933785788454287</v>
      </c>
      <c r="F11" s="4" t="n">
        <v>-0.3487314919296338</v>
      </c>
      <c r="G11" s="4" t="n">
        <v>-0.205504609273568</v>
      </c>
      <c r="H11" s="4" t="n">
        <v>-0.04310844268090364</v>
      </c>
      <c r="I11" s="4" t="n">
        <v>0.03423974111940709</v>
      </c>
      <c r="J11" s="4" t="n">
        <v>-0.04780747770729477</v>
      </c>
      <c r="K11" s="4" t="n">
        <v>0.1277973202939719</v>
      </c>
      <c r="L11" s="4" t="n">
        <v>0.05967686944678974</v>
      </c>
      <c r="M11" s="4" t="n">
        <v>-0.03198341626976742</v>
      </c>
      <c r="N11" s="4" t="n">
        <v>-0.1571905485980949</v>
      </c>
      <c r="O11" s="4" t="n">
        <v>-0.1419153229872734</v>
      </c>
      <c r="P11" s="4" t="n">
        <v>-0.1501804658211583</v>
      </c>
    </row>
    <row r="12">
      <c r="A12" t="inlineStr">
        <is>
          <t>X &gt; -0.1484</t>
        </is>
      </c>
      <c r="B12" t="n">
        <v>4014</v>
      </c>
      <c r="C12" s="4" t="n">
        <v>-0.4322445629406104</v>
      </c>
      <c r="D12" s="4" t="n">
        <v>-0.2172884127188937</v>
      </c>
      <c r="E12" s="4" t="n">
        <v>-0.3999169866140946</v>
      </c>
      <c r="F12" s="4" t="n">
        <v>-0.3805052236117845</v>
      </c>
      <c r="G12" s="4" t="n">
        <v>-0.283951092108623</v>
      </c>
      <c r="H12" s="4" t="n">
        <v>-0.147041759931092</v>
      </c>
      <c r="I12" s="4" t="n">
        <v>-0.06899396895395427</v>
      </c>
      <c r="J12" s="4" t="n">
        <v>-0.1244672693878286</v>
      </c>
      <c r="K12" s="4" t="n">
        <v>0.07705987382114898</v>
      </c>
      <c r="L12" s="4" t="n">
        <v>0.03731713147875126</v>
      </c>
      <c r="M12" s="4" t="n">
        <v>-0.07873638899811652</v>
      </c>
      <c r="N12" s="4" t="n">
        <v>-0.1548696388805055</v>
      </c>
      <c r="O12" s="4" t="n">
        <v>-0.1376417382185338</v>
      </c>
      <c r="P12" s="4" t="n">
        <v>-0.1469551472931627</v>
      </c>
    </row>
    <row r="13">
      <c r="A13" t="inlineStr">
        <is>
          <t>X &gt; -0.1419</t>
        </is>
      </c>
      <c r="B13" t="n">
        <v>3988</v>
      </c>
      <c r="C13" s="4" t="n">
        <v>-0.4689190297845443</v>
      </c>
      <c r="D13" s="4" t="n">
        <v>-0.2421021235981868</v>
      </c>
      <c r="E13" s="4" t="n">
        <v>-0.448363880946367</v>
      </c>
      <c r="F13" s="4" t="n">
        <v>-0.429684883023981</v>
      </c>
      <c r="G13" s="4" t="n">
        <v>-0.2539571823088949</v>
      </c>
      <c r="H13" s="4" t="n">
        <v>-0.1180844087459931</v>
      </c>
      <c r="I13" s="4" t="n">
        <v>-0.03897011732892963</v>
      </c>
      <c r="J13" s="4" t="n">
        <v>-0.04168139904001578</v>
      </c>
      <c r="K13" s="4" t="n">
        <v>0.08644429855497293</v>
      </c>
      <c r="L13" s="4" t="n">
        <v>0.1271309053679914</v>
      </c>
      <c r="M13" s="4" t="n">
        <v>0.06179015170551594</v>
      </c>
      <c r="N13" s="4" t="n">
        <v>-0.01502800291807915</v>
      </c>
      <c r="O13" s="4" t="n">
        <v>0.005085756164376676</v>
      </c>
      <c r="P13" s="4" t="n">
        <v>0.04442617155126527</v>
      </c>
    </row>
    <row r="14">
      <c r="A14" t="inlineStr">
        <is>
          <t>X &gt; -0.1355</t>
        </is>
      </c>
      <c r="B14" t="n">
        <v>3965</v>
      </c>
      <c r="C14" s="4" t="n">
        <v>-0.4698551959440991</v>
      </c>
      <c r="D14" s="4" t="n">
        <v>-0.1821197248051263</v>
      </c>
      <c r="E14" s="4" t="n">
        <v>-0.4124268282727428</v>
      </c>
      <c r="F14" s="4" t="n">
        <v>-0.4698559119346655</v>
      </c>
      <c r="G14" s="4" t="n">
        <v>-0.3403329858021706</v>
      </c>
      <c r="H14" s="4" t="n">
        <v>-0.1550771024212878</v>
      </c>
      <c r="I14" s="4" t="n">
        <v>-0.07502349220462889</v>
      </c>
      <c r="J14" s="4" t="n">
        <v>-0.1254194463022955</v>
      </c>
      <c r="K14" s="4" t="n">
        <v>0.02896966252630762</v>
      </c>
      <c r="L14" s="4" t="n">
        <v>0.07480276710607114</v>
      </c>
      <c r="M14" s="4" t="n">
        <v>-0.014945002391201</v>
      </c>
      <c r="N14" s="4" t="n">
        <v>-0.01680330075430447</v>
      </c>
      <c r="O14" s="4" t="n">
        <v>0.005863234623483038</v>
      </c>
      <c r="P14" s="4" t="n">
        <v>0.06934329366161762</v>
      </c>
    </row>
    <row r="15">
      <c r="A15" t="inlineStr">
        <is>
          <t>X &gt; -0.129</t>
        </is>
      </c>
      <c r="B15" t="n">
        <v>3932</v>
      </c>
      <c r="C15" s="4" t="n">
        <v>-0.4150098201414565</v>
      </c>
      <c r="D15" s="4" t="n">
        <v>-0.1113719004744524</v>
      </c>
      <c r="E15" s="4" t="n">
        <v>-0.365646016595683</v>
      </c>
      <c r="F15" s="4" t="n">
        <v>-0.4500019923650527</v>
      </c>
      <c r="G15" s="4" t="n">
        <v>-0.3402563649552022</v>
      </c>
      <c r="H15" s="4" t="n">
        <v>-0.05441668010364253</v>
      </c>
      <c r="I15" s="4" t="n">
        <v>0.001655683963058152</v>
      </c>
      <c r="J15" s="4" t="n">
        <v>-0.01983552713413417</v>
      </c>
      <c r="K15" s="4" t="n">
        <v>0.08558554402003438</v>
      </c>
      <c r="L15" s="4" t="n">
        <v>0.08813013960883609</v>
      </c>
      <c r="M15" s="4" t="n">
        <v>0.02476274856178406</v>
      </c>
      <c r="N15" s="4" t="n">
        <v>0.09886883883041264</v>
      </c>
      <c r="O15" s="4" t="n">
        <v>0.1252802625800271</v>
      </c>
      <c r="P15" s="4" t="n">
        <v>0.212861283601562</v>
      </c>
    </row>
    <row r="16">
      <c r="A16" t="inlineStr">
        <is>
          <t>X &gt; -0.1226</t>
        </is>
      </c>
      <c r="B16" t="n">
        <v>3908</v>
      </c>
      <c r="C16" s="4" t="n">
        <v>-0.3258535464741641</v>
      </c>
      <c r="D16" s="4" t="n">
        <v>-0.08700008278185578</v>
      </c>
      <c r="E16" s="4" t="n">
        <v>-0.3914410000602899</v>
      </c>
      <c r="F16" s="4" t="n">
        <v>-0.5026412182615445</v>
      </c>
      <c r="G16" s="4" t="n">
        <v>-0.3634086863057888</v>
      </c>
      <c r="H16" s="4" t="n">
        <v>-0.1287181272448805</v>
      </c>
      <c r="I16" s="4" t="n">
        <v>-0.046258921821142</v>
      </c>
      <c r="J16" s="4" t="n">
        <v>-0.01393154738465796</v>
      </c>
      <c r="K16" s="4" t="n">
        <v>0.194735008421695</v>
      </c>
      <c r="L16" s="4" t="n">
        <v>0.2025373419630583</v>
      </c>
      <c r="M16" s="4" t="n">
        <v>0.1144975954098726</v>
      </c>
      <c r="N16" s="4" t="n">
        <v>0.2144459376879055</v>
      </c>
      <c r="O16" s="4" t="n">
        <v>0.3203746476356244</v>
      </c>
      <c r="P16" s="4" t="n">
        <v>0.3815686121791941</v>
      </c>
    </row>
    <row r="17">
      <c r="A17" t="inlineStr">
        <is>
          <t>X &gt; -0.1161</t>
        </is>
      </c>
      <c r="B17" t="n">
        <v>3869</v>
      </c>
      <c r="C17" s="4" t="n">
        <v>-0.3686027899367232</v>
      </c>
      <c r="D17" s="4" t="n">
        <v>-0.03386970927198263</v>
      </c>
      <c r="E17" s="4" t="n">
        <v>-0.285842580518171</v>
      </c>
      <c r="F17" s="4" t="n">
        <v>-0.3994428994387391</v>
      </c>
      <c r="G17" s="4" t="n">
        <v>-0.2275836115170762</v>
      </c>
      <c r="H17" s="4" t="n">
        <v>-0.07086798933456606</v>
      </c>
      <c r="I17" s="4" t="n">
        <v>0.01328818800887888</v>
      </c>
      <c r="J17" s="4" t="n">
        <v>-0.0009557945041720473</v>
      </c>
      <c r="K17" s="4" t="n">
        <v>0.2878680342845499</v>
      </c>
      <c r="L17" s="4" t="n">
        <v>0.3301511984716257</v>
      </c>
      <c r="M17" s="4" t="n">
        <v>0.2433194604187179</v>
      </c>
      <c r="N17" s="4" t="n">
        <v>0.3956279316742695</v>
      </c>
      <c r="O17" s="4" t="n">
        <v>0.4552254491054981</v>
      </c>
      <c r="P17" s="4" t="n">
        <v>0.5147956672184222</v>
      </c>
    </row>
    <row r="18">
      <c r="A18" t="inlineStr">
        <is>
          <t>X &gt; -0.1097</t>
        </is>
      </c>
      <c r="B18" t="n">
        <v>3821</v>
      </c>
      <c r="C18" s="4" t="n">
        <v>-0.2378278719532361</v>
      </c>
      <c r="D18" s="4" t="n">
        <v>-0.06131683792116149</v>
      </c>
      <c r="E18" s="4" t="n">
        <v>-0.2332200636768107</v>
      </c>
      <c r="F18" s="4" t="n">
        <v>-0.2976559345899688</v>
      </c>
      <c r="G18" s="4" t="n">
        <v>-0.2474183356151229</v>
      </c>
      <c r="H18" s="4" t="n">
        <v>-0.09247117472324362</v>
      </c>
      <c r="I18" s="4" t="n">
        <v>0.01992010987513737</v>
      </c>
      <c r="J18" s="4" t="n">
        <v>0.06361765222828808</v>
      </c>
      <c r="K18" s="4" t="n">
        <v>0.2000251874314714</v>
      </c>
      <c r="L18" s="4" t="n">
        <v>0.3057692277644151</v>
      </c>
      <c r="M18" s="4" t="n">
        <v>0.2465612737594256</v>
      </c>
      <c r="N18" s="4" t="n">
        <v>0.3741938091323149</v>
      </c>
      <c r="O18" s="4" t="n">
        <v>0.4659751276292567</v>
      </c>
      <c r="P18" s="4" t="n">
        <v>0.5234607628939969</v>
      </c>
    </row>
    <row r="19">
      <c r="A19" t="inlineStr">
        <is>
          <t>X &gt; -0.1032</t>
        </is>
      </c>
      <c r="B19" t="n">
        <v>3777</v>
      </c>
      <c r="C19" s="4" t="n">
        <v>-0.2645571914842151</v>
      </c>
      <c r="D19" s="4" t="n">
        <v>-0.09368565487292813</v>
      </c>
      <c r="E19" s="4" t="n">
        <v>-0.1310128958928161</v>
      </c>
      <c r="F19" s="4" t="n">
        <v>-0.1976834849127371</v>
      </c>
      <c r="G19" s="4" t="n">
        <v>-0.1141666553143281</v>
      </c>
      <c r="H19" s="4" t="n">
        <v>0.03916002194625889</v>
      </c>
      <c r="I19" s="4" t="n">
        <v>0.2067320950030833</v>
      </c>
      <c r="J19" s="4" t="n">
        <v>0.2035516368738897</v>
      </c>
      <c r="K19" s="4" t="n">
        <v>0.2894105418339663</v>
      </c>
      <c r="L19" s="4" t="n">
        <v>0.3534033391538358</v>
      </c>
      <c r="M19" s="4" t="n">
        <v>0.3223565849103878</v>
      </c>
      <c r="N19" s="4" t="n">
        <v>0.4246329382679122</v>
      </c>
      <c r="O19" s="4" t="n">
        <v>0.5223897609175197</v>
      </c>
      <c r="P19" s="4" t="n">
        <v>0.5779303111875436</v>
      </c>
    </row>
    <row r="20">
      <c r="A20" t="inlineStr">
        <is>
          <t>X &gt; -0.09677</t>
        </is>
      </c>
      <c r="B20" t="n">
        <v>3732</v>
      </c>
      <c r="C20" s="4" t="n">
        <v>-0.3046810505610509</v>
      </c>
      <c r="D20" s="4" t="n">
        <v>0.02114573964967548</v>
      </c>
      <c r="E20" s="4" t="n">
        <v>-0.1454361586337427</v>
      </c>
      <c r="F20" s="4" t="n">
        <v>-0.2144784021780097</v>
      </c>
      <c r="G20" s="4" t="n">
        <v>-0.07002479302762055</v>
      </c>
      <c r="H20" s="4" t="n">
        <v>0.08158049680126567</v>
      </c>
      <c r="I20" s="4" t="n">
        <v>0.1987099728881461</v>
      </c>
      <c r="J20" s="4" t="n">
        <v>0.2011118973786594</v>
      </c>
      <c r="K20" s="4" t="n">
        <v>0.2619789393543215</v>
      </c>
      <c r="L20" s="4" t="n">
        <v>0.3637390252480088</v>
      </c>
      <c r="M20" s="4" t="n">
        <v>0.3615610217051923</v>
      </c>
      <c r="N20" s="4" t="n">
        <v>0.5182280080251829</v>
      </c>
      <c r="O20" s="4" t="n">
        <v>0.6490412036959867</v>
      </c>
      <c r="P20" s="4" t="n">
        <v>0.7293587828901096</v>
      </c>
    </row>
    <row r="21">
      <c r="A21" t="inlineStr">
        <is>
          <t>X &gt; -0.09032</t>
        </is>
      </c>
      <c r="B21" t="n">
        <v>3674</v>
      </c>
      <c r="C21" s="4" t="n">
        <v>-0.2975691360401882</v>
      </c>
      <c r="D21" s="4" t="n">
        <v>0.05873889647778441</v>
      </c>
      <c r="E21" s="4" t="n">
        <v>-0.1313782573355837</v>
      </c>
      <c r="F21" s="4" t="n">
        <v>-0.1764094939722369</v>
      </c>
      <c r="G21" s="4" t="n">
        <v>-0.1298008013794174</v>
      </c>
      <c r="H21" s="4" t="n">
        <v>0.01949205962896627</v>
      </c>
      <c r="I21" s="4" t="n">
        <v>0.139784975545588</v>
      </c>
      <c r="J21" s="4" t="n">
        <v>0.1767440652433621</v>
      </c>
      <c r="K21" s="4" t="n">
        <v>0.2667067543189887</v>
      </c>
      <c r="L21" s="4" t="n">
        <v>0.4378529476036306</v>
      </c>
      <c r="M21" s="4" t="n">
        <v>0.4660857291834475</v>
      </c>
      <c r="N21" s="4" t="n">
        <v>0.543100179343881</v>
      </c>
      <c r="O21" s="4" t="n">
        <v>0.6554047456303067</v>
      </c>
      <c r="P21" s="4" t="n">
        <v>0.7606466893922175</v>
      </c>
    </row>
    <row r="22">
      <c r="A22" t="inlineStr">
        <is>
          <t>X &gt; -0.08387</t>
        </is>
      </c>
      <c r="B22" t="n">
        <v>3606</v>
      </c>
      <c r="C22" s="4" t="n">
        <v>-0.449968254905734</v>
      </c>
      <c r="D22" s="4" t="n">
        <v>-0.05672346135384032</v>
      </c>
      <c r="E22" s="4" t="n">
        <v>-0.3536139009437633</v>
      </c>
      <c r="F22" s="4" t="n">
        <v>-0.4020023470657463</v>
      </c>
      <c r="G22" s="4" t="n">
        <v>-0.3167913065189225</v>
      </c>
      <c r="H22" s="4" t="n">
        <v>-0.08732592475009682</v>
      </c>
      <c r="I22" s="4" t="n">
        <v>0.06447360747653619</v>
      </c>
      <c r="J22" s="4" t="n">
        <v>0.1662717266618259</v>
      </c>
      <c r="K22" s="4" t="n">
        <v>0.2313808508418873</v>
      </c>
      <c r="L22" s="4" t="n">
        <v>0.4494514467277213</v>
      </c>
      <c r="M22" s="4" t="n">
        <v>0.4820763331588154</v>
      </c>
      <c r="N22" s="4" t="n">
        <v>0.5598987818931676</v>
      </c>
      <c r="O22" s="4" t="n">
        <v>0.6822459783806778</v>
      </c>
      <c r="P22" s="4" t="n">
        <v>0.7574916018966604</v>
      </c>
    </row>
    <row r="23">
      <c r="A23" t="inlineStr">
        <is>
          <t>X &gt; -0.07742</t>
        </is>
      </c>
      <c r="B23" t="n">
        <v>3534</v>
      </c>
      <c r="C23" s="4" t="n">
        <v>-0.29597100657044</v>
      </c>
      <c r="D23" s="4" t="n">
        <v>0.1662171093403444</v>
      </c>
      <c r="E23" s="4" t="n">
        <v>-0.1286224505252989</v>
      </c>
      <c r="F23" s="4" t="n">
        <v>-0.1523594257129446</v>
      </c>
      <c r="G23" s="4" t="n">
        <v>-0.3084293093366952</v>
      </c>
      <c r="H23" s="4" t="n">
        <v>0.06082120494223631</v>
      </c>
      <c r="I23" s="4" t="n">
        <v>0.1892309770212179</v>
      </c>
      <c r="J23" s="4" t="n">
        <v>0.2461373347103333</v>
      </c>
      <c r="K23" s="4" t="n">
        <v>0.3138343192516899</v>
      </c>
      <c r="L23" s="4" t="n">
        <v>0.5253977612957854</v>
      </c>
      <c r="M23" s="4" t="n">
        <v>0.6759653736336801</v>
      </c>
      <c r="N23" s="4" t="n">
        <v>0.6698856386519054</v>
      </c>
      <c r="O23" s="4" t="n">
        <v>0.8033134140481692</v>
      </c>
      <c r="P23" s="4" t="n">
        <v>0.8755272847380269</v>
      </c>
    </row>
    <row r="24">
      <c r="A24" t="inlineStr">
        <is>
          <t>X &gt; -0.07096</t>
        </is>
      </c>
      <c r="B24" t="n">
        <v>3452</v>
      </c>
      <c r="C24" s="4" t="n">
        <v>-0.2442637938821193</v>
      </c>
      <c r="D24" s="4" t="n">
        <v>0.1226784768637188</v>
      </c>
      <c r="E24" s="4" t="n">
        <v>-0.0831772912004638</v>
      </c>
      <c r="F24" s="4" t="n">
        <v>-0.3127431076880285</v>
      </c>
      <c r="G24" s="4" t="n">
        <v>-0.4598035636276663</v>
      </c>
      <c r="H24" s="4" t="n">
        <v>0.0556153025259789</v>
      </c>
      <c r="I24" s="4" t="n">
        <v>0.1023455848298482</v>
      </c>
      <c r="J24" s="4" t="n">
        <v>0.1716519034006296</v>
      </c>
      <c r="K24" s="4" t="n">
        <v>0.2423796094160977</v>
      </c>
      <c r="L24" s="4" t="n">
        <v>0.4501728225356558</v>
      </c>
      <c r="M24" s="4" t="n">
        <v>0.580206951299111</v>
      </c>
      <c r="N24" s="4" t="n">
        <v>0.5731389982559492</v>
      </c>
      <c r="O24" s="4" t="n">
        <v>0.6907245208036201</v>
      </c>
      <c r="P24" s="4" t="n">
        <v>0.8171963941541804</v>
      </c>
    </row>
    <row r="25">
      <c r="A25" t="inlineStr">
        <is>
          <t>X &gt; -0.06451</t>
        </is>
      </c>
      <c r="B25" t="n">
        <v>3347</v>
      </c>
      <c r="C25" s="4" t="n">
        <v>-0.3678207924391117</v>
      </c>
      <c r="D25" s="4" t="n">
        <v>-0.2665588071349489</v>
      </c>
      <c r="E25" s="4" t="n">
        <v>-0.1986066828618576</v>
      </c>
      <c r="F25" s="4" t="n">
        <v>-0.3798833960427928</v>
      </c>
      <c r="G25" s="4" t="n">
        <v>-0.6637102658939256</v>
      </c>
      <c r="H25" s="4" t="n">
        <v>-0.2011406393432011</v>
      </c>
      <c r="I25" s="4" t="n">
        <v>-0.06092660288817342</v>
      </c>
      <c r="J25" s="4" t="n">
        <v>0.0847758083935588</v>
      </c>
      <c r="K25" s="4" t="n">
        <v>0.07010454647092246</v>
      </c>
      <c r="L25" s="4" t="n">
        <v>0.4005141385607232</v>
      </c>
      <c r="M25" s="4" t="n">
        <v>0.4216221617879015</v>
      </c>
      <c r="N25" s="4" t="n">
        <v>0.4729267301373028</v>
      </c>
      <c r="O25" s="4" t="n">
        <v>0.6372153910354186</v>
      </c>
      <c r="P25" s="4" t="n">
        <v>0.6709247290702507</v>
      </c>
    </row>
    <row r="26">
      <c r="A26" t="inlineStr">
        <is>
          <t>X &gt; -0.05806</t>
        </is>
      </c>
      <c r="B26" t="n">
        <v>3235</v>
      </c>
      <c r="C26" s="4" t="n">
        <v>-0.4488963261008578</v>
      </c>
      <c r="D26" s="4" t="n">
        <v>-0.1038052341617757</v>
      </c>
      <c r="E26" s="4" t="n">
        <v>-0.297101481242926</v>
      </c>
      <c r="F26" s="4" t="n">
        <v>-0.6740597669220207</v>
      </c>
      <c r="G26" s="4" t="n">
        <v>-0.7025828007212169</v>
      </c>
      <c r="H26" s="4" t="n">
        <v>-0.2651556242723387</v>
      </c>
      <c r="I26" s="4" t="n">
        <v>0.03703482098461564</v>
      </c>
      <c r="J26" s="4" t="n">
        <v>0.2039431315540838</v>
      </c>
      <c r="K26" s="4" t="n">
        <v>0.2217737176309527</v>
      </c>
      <c r="L26" s="4" t="n">
        <v>0.500423028360494</v>
      </c>
      <c r="M26" s="4" t="n">
        <v>0.6220222613518445</v>
      </c>
      <c r="N26" s="4" t="n">
        <v>0.5812959859233473</v>
      </c>
      <c r="O26" s="4" t="n">
        <v>0.7349436069102993</v>
      </c>
      <c r="P26" s="4" t="n">
        <v>0.7311230473409296</v>
      </c>
    </row>
    <row r="27">
      <c r="A27" t="inlineStr">
        <is>
          <t>X &gt; -0.05161</t>
        </is>
      </c>
      <c r="B27" t="n">
        <v>3114</v>
      </c>
      <c r="C27" s="4" t="n">
        <v>-0.5461542780559441</v>
      </c>
      <c r="D27" s="4" t="n">
        <v>-0.02940218757770907</v>
      </c>
      <c r="E27" s="4" t="n">
        <v>-0.5348735083532219</v>
      </c>
      <c r="F27" s="4" t="n">
        <v>-0.8355216042014817</v>
      </c>
      <c r="G27" s="4" t="n">
        <v>-0.748284059391132</v>
      </c>
      <c r="H27" s="4" t="n">
        <v>-0.3054434526072711</v>
      </c>
      <c r="I27" s="4" t="n">
        <v>-0.1484709793083567</v>
      </c>
      <c r="J27" s="4" t="n">
        <v>0.1391186471831674</v>
      </c>
      <c r="K27" s="4" t="n">
        <v>0.03173971654639729</v>
      </c>
      <c r="L27" s="4" t="n">
        <v>0.4503398633738058</v>
      </c>
      <c r="M27" s="4" t="n">
        <v>0.5204255462132323</v>
      </c>
      <c r="N27" s="4" t="n">
        <v>0.6051199278845374</v>
      </c>
      <c r="O27" s="4" t="n">
        <v>0.7489612693633916</v>
      </c>
      <c r="P27" s="4" t="n">
        <v>0.7683384349954139</v>
      </c>
    </row>
    <row r="28">
      <c r="A28" t="inlineStr">
        <is>
          <t>X &gt; -0.04516</t>
        </is>
      </c>
      <c r="B28" t="n">
        <v>2956</v>
      </c>
      <c r="C28" s="4" t="n">
        <v>-0.3407070652495534</v>
      </c>
      <c r="D28" s="4" t="n">
        <v>0.223474410454422</v>
      </c>
      <c r="E28" s="4" t="n">
        <v>-0.4227925640024637</v>
      </c>
      <c r="F28" s="4" t="n">
        <v>-0.4949282973112332</v>
      </c>
      <c r="G28" s="4" t="n">
        <v>-0.3065438557822802</v>
      </c>
      <c r="H28" s="4" t="n">
        <v>0.07675268281739278</v>
      </c>
      <c r="I28" s="4" t="n">
        <v>0.2282893704631448</v>
      </c>
      <c r="J28" s="4" t="n">
        <v>0.6913053193900893</v>
      </c>
      <c r="K28" s="4" t="n">
        <v>0.5478647529418481</v>
      </c>
      <c r="L28" s="4" t="n">
        <v>1.068134534247363</v>
      </c>
      <c r="M28" s="4" t="n">
        <v>1.017920830660508</v>
      </c>
      <c r="N28" s="4" t="n">
        <v>1.240697517780212</v>
      </c>
      <c r="O28" s="4" t="n">
        <v>1.313435154276689</v>
      </c>
      <c r="P28" s="4" t="n">
        <v>1.321973291938136</v>
      </c>
    </row>
    <row r="29">
      <c r="A29" t="inlineStr">
        <is>
          <t>X &gt; -0.03871</t>
        </is>
      </c>
      <c r="B29" t="n">
        <v>2786</v>
      </c>
      <c r="C29" s="4" t="n">
        <v>-0.5495855584313531</v>
      </c>
      <c r="D29" s="4" t="n">
        <v>0.04027712506012904</v>
      </c>
      <c r="E29" s="4" t="n">
        <v>-0.5498656343374648</v>
      </c>
      <c r="F29" s="4" t="n">
        <v>-0.4912224520948527</v>
      </c>
      <c r="G29" s="4" t="n">
        <v>-0.5447768007821452</v>
      </c>
      <c r="H29" s="4" t="n">
        <v>0.1822427712804355</v>
      </c>
      <c r="I29" s="4" t="n">
        <v>0.3839627736326108</v>
      </c>
      <c r="J29" s="4" t="n">
        <v>0.7962158479766472</v>
      </c>
      <c r="K29" s="4" t="n">
        <v>0.6119608712242908</v>
      </c>
      <c r="L29" s="4" t="n">
        <v>1.072372643324194</v>
      </c>
      <c r="M29" s="4" t="n">
        <v>1.067432193736451</v>
      </c>
      <c r="N29" s="4" t="n">
        <v>1.373450366606875</v>
      </c>
      <c r="O29" s="4" t="n">
        <v>1.225134467443674</v>
      </c>
      <c r="P29" s="4" t="n">
        <v>1.292175161521904</v>
      </c>
    </row>
    <row r="30">
      <c r="A30" t="inlineStr">
        <is>
          <t>X &gt; -0.03226</t>
        </is>
      </c>
      <c r="B30" t="n">
        <v>2575</v>
      </c>
      <c r="C30" s="4" t="n">
        <v>-0.4112835353699467</v>
      </c>
      <c r="D30" s="4" t="n">
        <v>0.3196625822841668</v>
      </c>
      <c r="E30" s="4" t="n">
        <v>-0.7121929044043185</v>
      </c>
      <c r="F30" s="4" t="n">
        <v>-0.5432530879549518</v>
      </c>
      <c r="G30" s="4" t="n">
        <v>-0.518485555350864</v>
      </c>
      <c r="H30" s="4" t="n">
        <v>0.2823741443074468</v>
      </c>
      <c r="I30" s="4" t="n">
        <v>0.6624197881396583</v>
      </c>
      <c r="J30" s="4" t="n">
        <v>1.069177062228022</v>
      </c>
      <c r="K30" s="4" t="n">
        <v>0.9524656498732682</v>
      </c>
      <c r="L30" s="4" t="n">
        <v>1.28756538425209</v>
      </c>
      <c r="M30" s="4" t="n">
        <v>1.376637619796533</v>
      </c>
      <c r="N30" s="4" t="n">
        <v>1.705017162381665</v>
      </c>
      <c r="O30" s="4" t="n">
        <v>1.617915837023382</v>
      </c>
      <c r="P30" s="4" t="n">
        <v>1.555600471149084</v>
      </c>
    </row>
    <row r="31">
      <c r="A31" t="inlineStr">
        <is>
          <t>X &gt; -0.02581</t>
        </is>
      </c>
      <c r="B31" t="n">
        <v>2381</v>
      </c>
      <c r="C31" s="4" t="n">
        <v>-0.6802460137839361</v>
      </c>
      <c r="D31" s="4" t="n">
        <v>0.05362651961790021</v>
      </c>
      <c r="E31" s="4" t="n">
        <v>-1.240120261599976</v>
      </c>
      <c r="F31" s="4" t="n">
        <v>-1.026107937450234</v>
      </c>
      <c r="G31" s="4" t="n">
        <v>-1.019780816896997</v>
      </c>
      <c r="H31" s="4" t="n">
        <v>-0.09400293305160545</v>
      </c>
      <c r="I31" s="4" t="n">
        <v>0.4077969716118446</v>
      </c>
      <c r="J31" s="4" t="n">
        <v>1.113748855684342</v>
      </c>
      <c r="K31" s="4" t="n">
        <v>1.1182583553841</v>
      </c>
      <c r="L31" s="4" t="n">
        <v>1.549819048950752</v>
      </c>
      <c r="M31" s="4" t="n">
        <v>1.620961037877251</v>
      </c>
      <c r="N31" s="4" t="n">
        <v>1.973377757601561</v>
      </c>
      <c r="O31" s="4" t="n">
        <v>2.081440147196474</v>
      </c>
      <c r="P31" s="4" t="n">
        <v>1.701855410127983</v>
      </c>
    </row>
    <row r="32">
      <c r="A32" t="inlineStr">
        <is>
          <t>X &gt; -0.01935</t>
        </is>
      </c>
      <c r="B32" t="n">
        <v>2113</v>
      </c>
      <c r="C32" s="4" t="n">
        <v>-0.3808688384626251</v>
      </c>
      <c r="D32" s="4" t="n">
        <v>0.4147407268029468</v>
      </c>
      <c r="E32" s="4" t="n">
        <v>-1.065448307786909</v>
      </c>
      <c r="F32" s="4" t="n">
        <v>-0.6520707338068661</v>
      </c>
      <c r="G32" s="4" t="n">
        <v>-0.4824792109233158</v>
      </c>
      <c r="H32" s="4" t="n">
        <v>0.09804724910345897</v>
      </c>
      <c r="I32" s="4" t="n">
        <v>0.5324496788887387</v>
      </c>
      <c r="J32" s="4" t="n">
        <v>1.150798684936831</v>
      </c>
      <c r="K32" s="4" t="n">
        <v>1.494113101396209</v>
      </c>
      <c r="L32" s="4" t="n">
        <v>1.899132632014478</v>
      </c>
      <c r="M32" s="4" t="n">
        <v>2.005376358667398</v>
      </c>
      <c r="N32" s="4" t="n">
        <v>2.587400053037406</v>
      </c>
      <c r="O32" s="4" t="n">
        <v>2.526198096083064</v>
      </c>
      <c r="P32" s="4" t="n">
        <v>2.495983398841283</v>
      </c>
    </row>
    <row r="33">
      <c r="A33" t="inlineStr">
        <is>
          <t>X &gt; -0.0129</t>
        </is>
      </c>
      <c r="B33" t="n">
        <v>1763</v>
      </c>
      <c r="C33" s="4" t="n">
        <v>-0.9263654369786707</v>
      </c>
      <c r="D33" s="4" t="n">
        <v>0.6846078820547277</v>
      </c>
      <c r="E33" s="4" t="n">
        <v>-1.066862202530722</v>
      </c>
      <c r="F33" s="4" t="n">
        <v>-1.106224396421162</v>
      </c>
      <c r="G33" s="4" t="n">
        <v>-1.022693712094579</v>
      </c>
      <c r="H33" s="4" t="n">
        <v>-0.5557323449806972</v>
      </c>
      <c r="I33" s="4" t="n">
        <v>-0.131680691810466</v>
      </c>
      <c r="J33" s="4" t="n">
        <v>0.7014202517402808</v>
      </c>
      <c r="K33" s="4" t="n">
        <v>1.011394409212429</v>
      </c>
      <c r="L33" s="4" t="n">
        <v>2.230644667470571</v>
      </c>
      <c r="M33" s="4" t="n">
        <v>2.455326798288304</v>
      </c>
      <c r="N33" s="4" t="n">
        <v>3.146203688207748</v>
      </c>
      <c r="O33" s="4" t="n">
        <v>3.32660655968926</v>
      </c>
      <c r="P33" s="4" t="n">
        <v>3.47291925147168</v>
      </c>
    </row>
    <row r="34">
      <c r="A34" t="inlineStr">
        <is>
          <t>X &gt; -0.006451</t>
        </is>
      </c>
      <c r="B34" t="n">
        <v>1395</v>
      </c>
      <c r="C34" s="4" t="n">
        <v>-0.4094874591057831</v>
      </c>
      <c r="D34" s="4" t="n">
        <v>1.479326447830388</v>
      </c>
      <c r="E34" s="4" t="n">
        <v>0.513126491646787</v>
      </c>
      <c r="F34" s="4" t="n">
        <v>-0.4280769361934347</v>
      </c>
      <c r="G34" s="4" t="n">
        <v>-0.466366489289129</v>
      </c>
      <c r="H34" s="4" t="n">
        <v>-0.4547067453683198</v>
      </c>
      <c r="I34" s="4" t="n">
        <v>0.2462971810797896</v>
      </c>
      <c r="J34" s="4" t="n">
        <v>1.064942823007343</v>
      </c>
      <c r="K34" s="4" t="n">
        <v>0.7896749521988582</v>
      </c>
      <c r="L34" s="4" t="n">
        <v>2.338612481816092</v>
      </c>
      <c r="M34" s="4" t="n">
        <v>2.604869017637412</v>
      </c>
      <c r="N34" s="4" t="n">
        <v>3.54037087365775</v>
      </c>
      <c r="O34" s="4" t="n">
        <v>3.23466911613496</v>
      </c>
      <c r="P34" s="4" t="n">
        <v>3.575017946877246</v>
      </c>
    </row>
    <row r="35">
      <c r="A35" t="inlineStr">
        <is>
          <t>X &gt; 0</t>
        </is>
      </c>
      <c r="B35" t="n">
        <v>0</v>
      </c>
      <c r="C35" s="4" t="inlineStr"/>
      <c r="D35" s="4" t="inlineStr"/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/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Drawdown-7 — Cumulative Distribution Function (CDF)</t>
        </is>
      </c>
    </row>
    <row r="2" ht="22" customHeight="1">
      <c r="A2" s="2" t="inlineStr">
        <is>
          <t>P(price_h0+h &gt; price_h0 | Drawdown-7 &lt; x) - P(price_h0+h &gt; price_h0)</t>
        </is>
      </c>
    </row>
    <row r="3" ht="22" customHeight="1">
      <c r="A3" s="3" t="inlineStr">
        <is>
          <t>Measures the winrate at horizon h, given that Drawdown-7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-0.1871</t>
        </is>
      </c>
      <c r="B6" t="n">
        <v>84</v>
      </c>
      <c r="C6" s="4" t="n">
        <v>9.423845874227553</v>
      </c>
      <c r="D6" s="4" t="n">
        <v>3.050755019258958</v>
      </c>
      <c r="E6" s="4" t="n">
        <v>9.798840777361072</v>
      </c>
      <c r="F6" s="4" t="n">
        <v>6.35763734952085</v>
      </c>
      <c r="G6" s="4" t="n">
        <v>3.438395415472783</v>
      </c>
      <c r="H6" s="4" t="n">
        <v>-3.407087697749276</v>
      </c>
      <c r="I6" s="4" t="n">
        <v>-3.491798057015444</v>
      </c>
      <c r="J6" s="4" t="n">
        <v>0.8030380611025834</v>
      </c>
      <c r="K6" s="4" t="n">
        <v>0.7420559045798072</v>
      </c>
      <c r="L6" s="4" t="n">
        <v>5.844518060630897</v>
      </c>
      <c r="M6" s="4" t="n">
        <v>5.639816902370704</v>
      </c>
      <c r="N6" s="4" t="n">
        <v>8.055147435678414</v>
      </c>
      <c r="O6" s="4" t="n">
        <v>8.825472772841195</v>
      </c>
      <c r="P6" s="4" t="n">
        <v>7.860732232591538</v>
      </c>
    </row>
    <row r="7">
      <c r="A7" t="inlineStr">
        <is>
          <t>X &lt; -0.1806</t>
        </is>
      </c>
      <c r="B7" t="n">
        <v>94</v>
      </c>
      <c r="C7" s="4" t="n">
        <v>7.093552054572029</v>
      </c>
      <c r="D7" s="4" t="n">
        <v>2.290876599806069</v>
      </c>
      <c r="E7" s="4" t="n">
        <v>7.215254151221245</v>
      </c>
      <c r="F7" s="4" t="n">
        <v>6.281649507575572</v>
      </c>
      <c r="G7" s="4" t="n">
        <v>3.615700380011788</v>
      </c>
      <c r="H7" s="4" t="n">
        <v>-3.533734100991424</v>
      </c>
      <c r="I7" s="4" t="n">
        <v>-3.618444460257592</v>
      </c>
      <c r="J7" s="4" t="n">
        <v>0.1698060448918426</v>
      </c>
      <c r="K7" s="4" t="n">
        <v>-0.9550058988649823</v>
      </c>
      <c r="L7" s="4" t="n">
        <v>3.514224240975373</v>
      </c>
      <c r="M7" s="4" t="n">
        <v>4.37335286994923</v>
      </c>
      <c r="N7" s="4" t="n">
        <v>6.535390596772629</v>
      </c>
      <c r="O7" s="4" t="n">
        <v>6.11523974345922</v>
      </c>
      <c r="P7" s="4" t="n">
        <v>6.340975393685753</v>
      </c>
    </row>
    <row r="8">
      <c r="A8" t="inlineStr">
        <is>
          <t>X &lt; -0.1742</t>
        </is>
      </c>
      <c r="B8" t="n">
        <v>100</v>
      </c>
      <c r="C8" s="4" t="n">
        <v>6.519083969465647</v>
      </c>
      <c r="D8" s="4" t="n">
        <v>2.907897876401812</v>
      </c>
      <c r="E8" s="4" t="n">
        <v>9.51312649164678</v>
      </c>
      <c r="F8" s="4" t="n">
        <v>7.643351635235142</v>
      </c>
      <c r="G8" s="4" t="n">
        <v>4.105062082139447</v>
      </c>
      <c r="H8" s="4" t="n">
        <v>-1.597563888225466</v>
      </c>
      <c r="I8" s="4" t="n">
        <v>-3.682274247491634</v>
      </c>
      <c r="J8" s="4" t="n">
        <v>0.8506571087216344</v>
      </c>
      <c r="K8" s="4" t="n">
        <v>-2.210325047801149</v>
      </c>
      <c r="L8" s="4" t="n">
        <v>-0.06024384413100137</v>
      </c>
      <c r="M8" s="4" t="n">
        <v>1.735054997608792</v>
      </c>
      <c r="N8" s="4" t="n">
        <v>5.769433149964122</v>
      </c>
      <c r="O8" s="4" t="n">
        <v>4.349282296650713</v>
      </c>
      <c r="P8" s="4" t="n">
        <v>5.575017946877246</v>
      </c>
    </row>
    <row r="9">
      <c r="A9" t="inlineStr">
        <is>
          <t>X &lt; -0.1677</t>
        </is>
      </c>
      <c r="B9" t="n">
        <v>116</v>
      </c>
      <c r="C9" s="4" t="n">
        <v>7.001842590155306</v>
      </c>
      <c r="D9" s="4" t="n">
        <v>5.390656497091477</v>
      </c>
      <c r="E9" s="4" t="n">
        <v>11.03036787095713</v>
      </c>
      <c r="F9" s="4" t="n">
        <v>9.436455083511007</v>
      </c>
      <c r="G9" s="4" t="n">
        <v>5.449889668346344</v>
      </c>
      <c r="H9" s="4" t="n">
        <v>0.5748499048779792</v>
      </c>
      <c r="I9" s="4" t="n">
        <v>-2.096067350939911</v>
      </c>
      <c r="J9" s="4" t="n">
        <v>2.609277798376802</v>
      </c>
      <c r="K9" s="4" t="n">
        <v>-2.624118151249426</v>
      </c>
      <c r="L9" s="4" t="n">
        <v>-1.749899016544802</v>
      </c>
      <c r="M9" s="4" t="n">
        <v>-0.2304622437705177</v>
      </c>
      <c r="N9" s="4" t="n">
        <v>3.252191770653781</v>
      </c>
      <c r="O9" s="4" t="n">
        <v>2.832040917340372</v>
      </c>
      <c r="P9" s="4" t="n">
        <v>3.919845533084143</v>
      </c>
    </row>
    <row r="10">
      <c r="A10" t="inlineStr">
        <is>
          <t>X &lt; -0.1613</t>
        </is>
      </c>
      <c r="B10" t="n">
        <v>128</v>
      </c>
      <c r="C10" s="4" t="n">
        <v>10.01908396946565</v>
      </c>
      <c r="D10" s="4" t="n">
        <v>6.845397876401819</v>
      </c>
      <c r="E10" s="4" t="n">
        <v>11.91937649164678</v>
      </c>
      <c r="F10" s="4" t="n">
        <v>9.705851635235142</v>
      </c>
      <c r="G10" s="4" t="n">
        <v>5.261312082139447</v>
      </c>
      <c r="H10" s="4" t="n">
        <v>0.8711861117745343</v>
      </c>
      <c r="I10" s="4" t="n">
        <v>-0.7760242474916339</v>
      </c>
      <c r="J10" s="4" t="n">
        <v>3.444407108721627</v>
      </c>
      <c r="K10" s="4" t="n">
        <v>-1.304075047801149</v>
      </c>
      <c r="L10" s="4" t="n">
        <v>0.1897561558689915</v>
      </c>
      <c r="M10" s="4" t="n">
        <v>2.328804997608799</v>
      </c>
      <c r="N10" s="4" t="n">
        <v>5.488183149964122</v>
      </c>
      <c r="O10" s="4" t="n">
        <v>5.068032296650713</v>
      </c>
      <c r="P10" s="4" t="n">
        <v>6.075017946877246</v>
      </c>
    </row>
    <row r="11">
      <c r="A11" t="inlineStr">
        <is>
          <t>X &lt; -0.1548</t>
        </is>
      </c>
      <c r="B11" t="n">
        <v>141</v>
      </c>
      <c r="C11" s="4" t="n">
        <v>9.221211629040113</v>
      </c>
      <c r="D11" s="4" t="n">
        <v>5.482365961508201</v>
      </c>
      <c r="E11" s="4" t="n">
        <v>10.7613534420014</v>
      </c>
      <c r="F11" s="4" t="n">
        <v>10.18235872743373</v>
      </c>
      <c r="G11" s="4" t="n">
        <v>6.097969883557887</v>
      </c>
      <c r="H11" s="4" t="n">
        <v>2.140024764256808</v>
      </c>
      <c r="I11" s="4" t="n">
        <v>0.6368746886785814</v>
      </c>
      <c r="J11" s="4" t="n">
        <v>3.006685477515951</v>
      </c>
      <c r="K11" s="4" t="n">
        <v>-1.309615827942991</v>
      </c>
      <c r="L11" s="4" t="n">
        <v>0.6773448083512648</v>
      </c>
      <c r="M11" s="4" t="n">
        <v>3.309523082715181</v>
      </c>
      <c r="N11" s="4" t="n">
        <v>6.890000525850652</v>
      </c>
      <c r="O11" s="4" t="n">
        <v>6.469849672537244</v>
      </c>
      <c r="P11" s="4" t="n">
        <v>6.695585322763776</v>
      </c>
    </row>
    <row r="12">
      <c r="A12" t="inlineStr">
        <is>
          <t>X &lt; -0.1484</t>
        </is>
      </c>
      <c r="B12" t="n">
        <v>159</v>
      </c>
      <c r="C12" s="4" t="n">
        <v>10.41216573047193</v>
      </c>
      <c r="D12" s="4" t="n">
        <v>6.285256366967857</v>
      </c>
      <c r="E12" s="4" t="n">
        <v>9.66406988787319</v>
      </c>
      <c r="F12" s="4" t="n">
        <v>9.794295031461552</v>
      </c>
      <c r="G12" s="4" t="n">
        <v>7.369213025535672</v>
      </c>
      <c r="H12" s="4" t="n">
        <v>4.521932967120442</v>
      </c>
      <c r="I12" s="4" t="n">
        <v>3.17936097263415</v>
      </c>
      <c r="J12" s="4" t="n">
        <v>4.599084781677597</v>
      </c>
      <c r="K12" s="4" t="n">
        <v>0.1355869018843876</v>
      </c>
      <c r="L12" s="4" t="n">
        <v>1.172460558384714</v>
      </c>
      <c r="M12" s="4" t="n">
        <v>4.112413488174838</v>
      </c>
      <c r="N12" s="4" t="n">
        <v>6.033584093360346</v>
      </c>
      <c r="O12" s="4" t="n">
        <v>5.613433240046938</v>
      </c>
      <c r="P12" s="4" t="n">
        <v>5.83916889027347</v>
      </c>
    </row>
    <row r="13">
      <c r="A13" t="inlineStr">
        <is>
          <t>X &lt; -0.1419</t>
        </is>
      </c>
      <c r="B13" t="n">
        <v>185</v>
      </c>
      <c r="C13" s="4" t="n">
        <v>9.681246131627809</v>
      </c>
      <c r="D13" s="4" t="n">
        <v>5.907897876401819</v>
      </c>
      <c r="E13" s="4" t="n">
        <v>9.296910275430569</v>
      </c>
      <c r="F13" s="4" t="n">
        <v>9.427135419018931</v>
      </c>
      <c r="G13" s="4" t="n">
        <v>5.645602622679995</v>
      </c>
      <c r="H13" s="4" t="n">
        <v>3.240273949612373</v>
      </c>
      <c r="I13" s="4" t="n">
        <v>2.074482509265124</v>
      </c>
      <c r="J13" s="4" t="n">
        <v>2.147954406018926</v>
      </c>
      <c r="K13" s="4" t="n">
        <v>-0.07518991266601205</v>
      </c>
      <c r="L13" s="4" t="n">
        <v>-0.9251087089958716</v>
      </c>
      <c r="M13" s="4" t="n">
        <v>0.4918117543655569</v>
      </c>
      <c r="N13" s="4" t="n">
        <v>2.147811528342501</v>
      </c>
      <c r="O13" s="4" t="n">
        <v>1.727660675029092</v>
      </c>
      <c r="P13" s="4" t="n">
        <v>0.8723152441745441</v>
      </c>
    </row>
    <row r="14">
      <c r="A14" t="inlineStr">
        <is>
          <t>X &lt; -0.1355</t>
        </is>
      </c>
      <c r="B14" t="n">
        <v>208</v>
      </c>
      <c r="C14" s="4" t="n">
        <v>8.576776277157961</v>
      </c>
      <c r="D14" s="4" t="n">
        <v>4.080974799478746</v>
      </c>
      <c r="E14" s="4" t="n">
        <v>7.532357260877554</v>
      </c>
      <c r="F14" s="4" t="n">
        <v>9.104890096773602</v>
      </c>
      <c r="G14" s="4" t="n">
        <v>6.643523620600988</v>
      </c>
      <c r="H14" s="4" t="n">
        <v>3.575513034851461</v>
      </c>
      <c r="I14" s="4" t="n">
        <v>2.529264214046826</v>
      </c>
      <c r="J14" s="4" t="n">
        <v>3.504503262567781</v>
      </c>
      <c r="K14" s="4" t="n">
        <v>1.039674952198851</v>
      </c>
      <c r="L14" s="4" t="n">
        <v>0.1897561558689915</v>
      </c>
      <c r="M14" s="4" t="n">
        <v>1.908131920685726</v>
      </c>
      <c r="N14" s="4" t="n">
        <v>1.942510073041049</v>
      </c>
      <c r="O14" s="4" t="n">
        <v>1.52235921972764</v>
      </c>
      <c r="P14" s="4" t="n">
        <v>0.3057871776464722</v>
      </c>
    </row>
    <row r="15">
      <c r="A15" t="inlineStr">
        <is>
          <t>X &lt; -0.129</t>
        </is>
      </c>
      <c r="B15" t="n">
        <v>241</v>
      </c>
      <c r="C15" s="4" t="n">
        <v>6.440245795191792</v>
      </c>
      <c r="D15" s="4" t="n">
        <v>2.339433146111361</v>
      </c>
      <c r="E15" s="4" t="n">
        <v>5.679101595381219</v>
      </c>
      <c r="F15" s="4" t="n">
        <v>7.469077776313981</v>
      </c>
      <c r="G15" s="4" t="n">
        <v>5.685974945209985</v>
      </c>
      <c r="H15" s="4" t="n">
        <v>1.419033622147978</v>
      </c>
      <c r="I15" s="4" t="n">
        <v>0.9193855035457119</v>
      </c>
      <c r="J15" s="4" t="n">
        <v>1.282192378431169</v>
      </c>
      <c r="K15" s="4" t="n">
        <v>-0.02360305609990121</v>
      </c>
      <c r="L15" s="4" t="n">
        <v>-0.04364633375756455</v>
      </c>
      <c r="M15" s="4" t="n">
        <v>0.9964657859905373</v>
      </c>
      <c r="N15" s="4" t="n">
        <v>-0.2139693396624338</v>
      </c>
      <c r="O15" s="4" t="n">
        <v>-0.6341201929758427</v>
      </c>
      <c r="P15" s="4" t="n">
        <v>-2.06813558009371</v>
      </c>
    </row>
    <row r="16">
      <c r="A16" t="inlineStr">
        <is>
          <t>X &lt; -0.1226</t>
        </is>
      </c>
      <c r="B16" t="n">
        <v>265</v>
      </c>
      <c r="C16" s="4" t="n">
        <v>4.500216044937346</v>
      </c>
      <c r="D16" s="4" t="n">
        <v>1.756954480175402</v>
      </c>
      <c r="E16" s="4" t="n">
        <v>5.51312649164678</v>
      </c>
      <c r="F16" s="4" t="n">
        <v>7.530144088065327</v>
      </c>
      <c r="G16" s="4" t="n">
        <v>5.482420572705486</v>
      </c>
      <c r="H16" s="4" t="n">
        <v>2.383568187246233</v>
      </c>
      <c r="I16" s="4" t="n">
        <v>1.544140846847988</v>
      </c>
      <c r="J16" s="4" t="n">
        <v>1.077072203061249</v>
      </c>
      <c r="K16" s="4" t="n">
        <v>-1.62541938742379</v>
      </c>
      <c r="L16" s="4" t="n">
        <v>-1.720621202621572</v>
      </c>
      <c r="M16" s="4" t="n">
        <v>-0.4158883986176178</v>
      </c>
      <c r="N16" s="4" t="n">
        <v>-1.890944208526442</v>
      </c>
      <c r="O16" s="4" t="n">
        <v>-3.443170533537966</v>
      </c>
      <c r="P16" s="4" t="n">
        <v>-4.349510355009549</v>
      </c>
    </row>
    <row r="17">
      <c r="A17" t="inlineStr">
        <is>
          <t>X &lt; -0.1161</t>
        </is>
      </c>
      <c r="B17" t="n">
        <v>304</v>
      </c>
      <c r="C17" s="4" t="n">
        <v>4.42697870630775</v>
      </c>
      <c r="D17" s="4" t="n">
        <v>0.8421084027176065</v>
      </c>
      <c r="E17" s="4" t="n">
        <v>3.407863333752047</v>
      </c>
      <c r="F17" s="4" t="n">
        <v>5.182825319445676</v>
      </c>
      <c r="G17" s="4" t="n">
        <v>2.999798924244715</v>
      </c>
      <c r="H17" s="4" t="n">
        <v>1.323488743353487</v>
      </c>
      <c r="I17" s="4" t="n">
        <v>0.5808836472452157</v>
      </c>
      <c r="J17" s="4" t="n">
        <v>0.7717097403005795</v>
      </c>
      <c r="K17" s="4" t="n">
        <v>-2.578746100432731</v>
      </c>
      <c r="L17" s="4" t="n">
        <v>-3.099717528341543</v>
      </c>
      <c r="M17" s="4" t="n">
        <v>-1.988629212917516</v>
      </c>
      <c r="N17" s="4" t="n">
        <v>-3.927935271088508</v>
      </c>
      <c r="O17" s="4" t="n">
        <v>-4.677033492822972</v>
      </c>
      <c r="P17" s="4" t="n">
        <v>-5.438139947859604</v>
      </c>
    </row>
    <row r="18">
      <c r="A18" t="inlineStr">
        <is>
          <t>X &lt; -0.1097</t>
        </is>
      </c>
      <c r="B18" t="n">
        <v>352</v>
      </c>
      <c r="C18" s="4" t="n">
        <v>2.348629424011108</v>
      </c>
      <c r="D18" s="4" t="n">
        <v>1.021534240038186</v>
      </c>
      <c r="E18" s="4" t="n">
        <v>2.3313083098286</v>
      </c>
      <c r="F18" s="4" t="n">
        <v>3.313806180689681</v>
      </c>
      <c r="G18" s="4" t="n">
        <v>2.775516627593987</v>
      </c>
      <c r="H18" s="4" t="n">
        <v>1.368345202683628</v>
      </c>
      <c r="I18" s="4" t="n">
        <v>0.431362116144733</v>
      </c>
      <c r="J18" s="4" t="n">
        <v>-0.03570652764200588</v>
      </c>
      <c r="K18" s="4" t="n">
        <v>-1.233052320528422</v>
      </c>
      <c r="L18" s="4" t="n">
        <v>-2.367062025949188</v>
      </c>
      <c r="M18" s="4" t="n">
        <v>-1.719490456936661</v>
      </c>
      <c r="N18" s="4" t="n">
        <v>-3.105566850035878</v>
      </c>
      <c r="O18" s="4" t="n">
        <v>-4.093899521531107</v>
      </c>
      <c r="P18" s="4" t="n">
        <v>-4.720436598577294</v>
      </c>
    </row>
    <row r="19">
      <c r="A19" t="inlineStr">
        <is>
          <t>X &lt; -0.1032</t>
        </is>
      </c>
      <c r="B19" t="n">
        <v>396</v>
      </c>
      <c r="C19" s="4" t="n">
        <v>2.317063767445447</v>
      </c>
      <c r="D19" s="4" t="n">
        <v>1.210928179432116</v>
      </c>
      <c r="E19" s="4" t="n">
        <v>1.068682047202337</v>
      </c>
      <c r="F19" s="4" t="n">
        <v>1.956482948366457</v>
      </c>
      <c r="G19" s="4" t="n">
        <v>1.165668142745503</v>
      </c>
      <c r="H19" s="4" t="n">
        <v>-0.05210934277092605</v>
      </c>
      <c r="I19" s="4" t="n">
        <v>-1.399445964663343</v>
      </c>
      <c r="J19" s="4" t="n">
        <v>-1.361464103399591</v>
      </c>
      <c r="K19" s="4" t="n">
        <v>-1.927496764972858</v>
      </c>
      <c r="L19" s="4" t="n">
        <v>-2.524890308777472</v>
      </c>
      <c r="M19" s="4" t="n">
        <v>-2.224540961987159</v>
      </c>
      <c r="N19" s="4" t="n">
        <v>-3.200263819732847</v>
      </c>
      <c r="O19" s="4" t="n">
        <v>-4.125465178096754</v>
      </c>
      <c r="P19" s="4" t="n">
        <v>-4.657305285445993</v>
      </c>
    </row>
    <row r="20">
      <c r="A20" t="inlineStr">
        <is>
          <t>X &lt; -0.09677</t>
        </is>
      </c>
      <c r="B20" t="n">
        <v>441</v>
      </c>
      <c r="C20" s="4" t="n">
        <v>2.394367416177666</v>
      </c>
      <c r="D20" s="4" t="n">
        <v>0.1029092142702979</v>
      </c>
      <c r="E20" s="4" t="n">
        <v>1.068682047202337</v>
      </c>
      <c r="F20" s="4" t="n">
        <v>1.879179299634238</v>
      </c>
      <c r="G20" s="4" t="n">
        <v>0.6606176376950046</v>
      </c>
      <c r="H20" s="4" t="n">
        <v>-0.4025525503569867</v>
      </c>
      <c r="I20" s="4" t="n">
        <v>-1.167535018466694</v>
      </c>
      <c r="J20" s="4" t="n">
        <v>-1.181088923024404</v>
      </c>
      <c r="K20" s="4" t="n">
        <v>-1.468828449161691</v>
      </c>
      <c r="L20" s="4" t="n">
        <v>-2.318747245491551</v>
      </c>
      <c r="M20" s="4" t="n">
        <v>-2.296691034137233</v>
      </c>
      <c r="N20" s="4" t="n">
        <v>-3.622857099468987</v>
      </c>
      <c r="O20" s="4" t="n">
        <v>-4.723280061625935</v>
      </c>
      <c r="P20" s="4" t="n">
        <v>-5.404573889857446</v>
      </c>
    </row>
    <row r="21">
      <c r="A21" t="inlineStr">
        <is>
          <t>X &lt; -0.09032</t>
        </is>
      </c>
      <c r="B21" t="n">
        <v>499</v>
      </c>
      <c r="C21" s="4" t="n">
        <v>2.028102005537789</v>
      </c>
      <c r="D21" s="4" t="n">
        <v>-0.1842864923356586</v>
      </c>
      <c r="E21" s="4" t="n">
        <v>0.8237477341317501</v>
      </c>
      <c r="F21" s="4" t="n">
        <v>1.354774480926523</v>
      </c>
      <c r="G21" s="4" t="n">
        <v>1.016885729434037</v>
      </c>
      <c r="H21" s="4" t="n">
        <v>0.1118549494498851</v>
      </c>
      <c r="I21" s="4" t="n">
        <v>-0.5740578146259026</v>
      </c>
      <c r="J21" s="4" t="n">
        <v>-0.8407256568094326</v>
      </c>
      <c r="K21" s="4" t="n">
        <v>-1.302509416538626</v>
      </c>
      <c r="L21" s="4" t="n">
        <v>-2.553229816074897</v>
      </c>
      <c r="M21" s="4" t="n">
        <v>-2.757930974335089</v>
      </c>
      <c r="N21" s="4" t="n">
        <v>-3.324755226789385</v>
      </c>
      <c r="O21" s="4" t="n">
        <v>-4.145707683309212</v>
      </c>
      <c r="P21" s="4" t="n">
        <v>-4.921976041098709</v>
      </c>
    </row>
    <row r="22">
      <c r="A22" t="inlineStr">
        <is>
          <t>X &lt; -0.08387</t>
        </is>
      </c>
      <c r="B22" t="n">
        <v>567</v>
      </c>
      <c r="C22" s="4" t="n">
        <v>2.721905838954186</v>
      </c>
      <c r="D22" s="4" t="n">
        <v>0.5816192167898251</v>
      </c>
      <c r="E22" s="4" t="n">
        <v>2.126883105403394</v>
      </c>
      <c r="F22" s="4" t="n">
        <v>2.609841935058775</v>
      </c>
      <c r="G22" s="4" t="n">
        <v>2.07155238196308</v>
      </c>
      <c r="H22" s="4" t="n">
        <v>0.7816248242965784</v>
      </c>
      <c r="I22" s="4" t="n">
        <v>-0.00855290710362766</v>
      </c>
      <c r="J22" s="4" t="n">
        <v>-0.6519883939238724</v>
      </c>
      <c r="K22" s="4" t="n">
        <v>-0.8893373934801616</v>
      </c>
      <c r="L22" s="4" t="n">
        <v>-2.268356718910546</v>
      </c>
      <c r="M22" s="4" t="n">
        <v>-2.473057877170739</v>
      </c>
      <c r="N22" s="4" t="n">
        <v>-2.967780253915954</v>
      </c>
      <c r="O22" s="4" t="n">
        <v>-3.740664793296382</v>
      </c>
      <c r="P22" s="4" t="n">
        <v>-4.220396515203888</v>
      </c>
    </row>
    <row r="23">
      <c r="A23" t="inlineStr">
        <is>
          <t>X &lt; -0.07742</t>
        </is>
      </c>
      <c r="B23" t="n">
        <v>639</v>
      </c>
      <c r="C23" s="4" t="n">
        <v>1.509694298104144</v>
      </c>
      <c r="D23" s="4" t="n">
        <v>-0.7274698857264994</v>
      </c>
      <c r="E23" s="4" t="n">
        <v>0.5991984791272174</v>
      </c>
      <c r="F23" s="4" t="n">
        <v>0.8859181454072811</v>
      </c>
      <c r="G23" s="4" t="n">
        <v>1.756079296536939</v>
      </c>
      <c r="H23" s="4" t="n">
        <v>-0.1374699915118498</v>
      </c>
      <c r="I23" s="4" t="n">
        <v>-0.6916639188531377</v>
      </c>
      <c r="J23" s="4" t="n">
        <v>-1.002238039948168</v>
      </c>
      <c r="K23" s="4" t="n">
        <v>-1.219714719162653</v>
      </c>
      <c r="L23" s="4" t="n">
        <v>-2.382622560875923</v>
      </c>
      <c r="M23" s="4" t="n">
        <v>-3.213301809902937</v>
      </c>
      <c r="N23" s="4" t="n">
        <v>-3.178923657547614</v>
      </c>
      <c r="O23" s="4" t="n">
        <v>-3.912063556244441</v>
      </c>
      <c r="P23" s="4" t="n">
        <v>-4.31230599678473</v>
      </c>
    </row>
    <row r="24">
      <c r="A24" t="inlineStr">
        <is>
          <t>X &lt; -0.07096</t>
        </is>
      </c>
      <c r="B24" t="n">
        <v>721</v>
      </c>
      <c r="C24" s="4" t="n">
        <v>1.055838477093943</v>
      </c>
      <c r="D24" s="4" t="n">
        <v>-0.4166513607687818</v>
      </c>
      <c r="E24" s="4" t="n">
        <v>0.2981472960850553</v>
      </c>
      <c r="F24" s="4" t="n">
        <v>1.537942481282293</v>
      </c>
      <c r="G24" s="4" t="n">
        <v>2.247919224996586</v>
      </c>
      <c r="H24" s="4" t="n">
        <v>-0.08993559418940578</v>
      </c>
      <c r="I24" s="4" t="n">
        <v>-0.174645953455574</v>
      </c>
      <c r="J24" s="4" t="n">
        <v>-0.5030183420412015</v>
      </c>
      <c r="K24" s="4" t="n">
        <v>-0.702696753765089</v>
      </c>
      <c r="L24" s="4" t="n">
        <v>-1.69131180529606</v>
      </c>
      <c r="M24" s="4" t="n">
        <v>-2.312101729159579</v>
      </c>
      <c r="N24" s="4" t="n">
        <v>-2.277723576804256</v>
      </c>
      <c r="O24" s="4" t="n">
        <v>-2.836570685318776</v>
      </c>
      <c r="P24" s="4" t="n">
        <v>-3.443012566298897</v>
      </c>
    </row>
    <row r="25">
      <c r="A25" t="inlineStr">
        <is>
          <t>X &lt; -0.06451</t>
        </is>
      </c>
      <c r="B25" t="n">
        <v>826</v>
      </c>
      <c r="C25" s="4" t="n">
        <v>1.393175979150875</v>
      </c>
      <c r="D25" s="4" t="n">
        <v>1.234774389719007</v>
      </c>
      <c r="E25" s="4" t="n">
        <v>0.7189376296613048</v>
      </c>
      <c r="F25" s="4" t="n">
        <v>1.575555025065647</v>
      </c>
      <c r="G25" s="4" t="n">
        <v>2.732180726207247</v>
      </c>
      <c r="H25" s="4" t="n">
        <v>0.9714433756970564</v>
      </c>
      <c r="I25" s="4" t="n">
        <v>0.523536890522891</v>
      </c>
      <c r="J25" s="4" t="n">
        <v>-0.06459712856651123</v>
      </c>
      <c r="K25" s="4" t="n">
        <v>0.1165514655160393</v>
      </c>
      <c r="L25" s="4" t="n">
        <v>-1.217628832024474</v>
      </c>
      <c r="M25" s="4" t="n">
        <v>-1.301264614982003</v>
      </c>
      <c r="N25" s="4" t="n">
        <v>-1.509017213231999</v>
      </c>
      <c r="O25" s="4" t="n">
        <v>-2.171298817150735</v>
      </c>
      <c r="P25" s="4" t="n">
        <v>-2.3087592928322</v>
      </c>
    </row>
    <row r="26">
      <c r="A26" t="inlineStr">
        <is>
          <t>X &lt; -0.05806</t>
        </is>
      </c>
      <c r="B26" t="n">
        <v>938</v>
      </c>
      <c r="C26" s="4" t="n">
        <v>1.463646869252436</v>
      </c>
      <c r="D26" s="4" t="n">
        <v>0.4921196248026689</v>
      </c>
      <c r="E26" s="4" t="n">
        <v>0.9502267048663953</v>
      </c>
      <c r="F26" s="4" t="n">
        <v>2.359769545682902</v>
      </c>
      <c r="G26" s="4" t="n">
        <v>2.461138841201283</v>
      </c>
      <c r="H26" s="4" t="n">
        <v>1.052755941198846</v>
      </c>
      <c r="I26" s="4" t="n">
        <v>0.1151671171139128</v>
      </c>
      <c r="J26" s="4" t="n">
        <v>-0.4585113347751815</v>
      </c>
      <c r="K26" s="4" t="n">
        <v>-0.4128836831956022</v>
      </c>
      <c r="L26" s="4" t="n">
        <v>-1.369412287627817</v>
      </c>
      <c r="M26" s="4" t="n">
        <v>-1.787333062092692</v>
      </c>
      <c r="N26" s="4" t="n">
        <v>-1.646345101635028</v>
      </c>
      <c r="O26" s="4" t="n">
        <v>-2.173105763050778</v>
      </c>
      <c r="P26" s="4" t="n">
        <v>-2.160589729028942</v>
      </c>
    </row>
    <row r="27">
      <c r="A27" t="inlineStr">
        <is>
          <t>X &lt; -0.05161</t>
        </is>
      </c>
      <c r="B27" t="n">
        <v>1059</v>
      </c>
      <c r="C27" s="4" t="n">
        <v>1.532303988351394</v>
      </c>
      <c r="D27" s="4" t="n">
        <v>0.2044040142677233</v>
      </c>
      <c r="E27" s="4" t="n">
        <v>1.509349343393716</v>
      </c>
      <c r="F27" s="4" t="n">
        <v>2.489432843922579</v>
      </c>
      <c r="G27" s="4" t="n">
        <v>2.234429409807063</v>
      </c>
      <c r="H27" s="4" t="n">
        <v>1.020944138214574</v>
      </c>
      <c r="I27" s="4" t="n">
        <v>0.6529476599682269</v>
      </c>
      <c r="J27" s="4" t="n">
        <v>-0.1918358091253936</v>
      </c>
      <c r="K27" s="4" t="n">
        <v>0.2193255659854501</v>
      </c>
      <c r="L27" s="4" t="n">
        <v>-1.008308055651305</v>
      </c>
      <c r="M27" s="4" t="n">
        <v>-1.213009213911498</v>
      </c>
      <c r="N27" s="4" t="n">
        <v>-1.461917180536354</v>
      </c>
      <c r="O27" s="4" t="n">
        <v>-1.882068033849762</v>
      </c>
      <c r="P27" s="4" t="n">
        <v>-1.939618502603395</v>
      </c>
    </row>
    <row r="28">
      <c r="A28" t="inlineStr">
        <is>
          <t>X &lt; -0.04516</t>
        </is>
      </c>
      <c r="B28" t="n">
        <v>1217</v>
      </c>
      <c r="C28" s="4" t="n">
        <v>0.7594449210653238</v>
      </c>
      <c r="D28" s="4" t="n">
        <v>-0.4415688996441247</v>
      </c>
      <c r="E28" s="4" t="n">
        <v>0.9684177139601573</v>
      </c>
      <c r="F28" s="4" t="n">
        <v>1.226274459537279</v>
      </c>
      <c r="G28" s="4" t="n">
        <v>0.7700867126813193</v>
      </c>
      <c r="H28" s="4" t="n">
        <v>-0.08196454503991646</v>
      </c>
      <c r="I28" s="4" t="n">
        <v>-0.3683876410824354</v>
      </c>
      <c r="J28" s="4" t="n">
        <v>-1.492810434417237</v>
      </c>
      <c r="K28" s="4" t="n">
        <v>-1.060776978778961</v>
      </c>
      <c r="L28" s="4" t="n">
        <v>-2.321542118576367</v>
      </c>
      <c r="M28" s="4" t="n">
        <v>-2.197566202062518</v>
      </c>
      <c r="N28" s="4" t="n">
        <v>-2.738372930561759</v>
      </c>
      <c r="O28" s="4" t="n">
        <v>-2.912015977794645</v>
      </c>
      <c r="P28" s="4" t="n">
        <v>-2.932788133648636</v>
      </c>
    </row>
    <row r="29">
      <c r="A29" t="inlineStr">
        <is>
          <t>X &lt; -0.03871</t>
        </is>
      </c>
      <c r="B29" t="n">
        <v>1387</v>
      </c>
      <c r="C29" s="4" t="n">
        <v>1.044263825580764</v>
      </c>
      <c r="D29" s="4" t="n">
        <v>0.008617300862248101</v>
      </c>
      <c r="E29" s="4" t="n">
        <v>1.052694836970524</v>
      </c>
      <c r="F29" s="4" t="n">
        <v>1.006922549561999</v>
      </c>
      <c r="G29" s="4" t="n">
        <v>1.116581160613173</v>
      </c>
      <c r="H29" s="4" t="n">
        <v>-0.2747973176202834</v>
      </c>
      <c r="I29" s="4" t="n">
        <v>-0.6087342330720276</v>
      </c>
      <c r="J29" s="4" t="n">
        <v>-1.436293143621555</v>
      </c>
      <c r="K29" s="4" t="n">
        <v>-0.9925889266764187</v>
      </c>
      <c r="L29" s="4" t="n">
        <v>-1.914605776358833</v>
      </c>
      <c r="M29" s="4" t="n">
        <v>-1.903012774561354</v>
      </c>
      <c r="N29" s="4" t="n">
        <v>-2.51751710237906</v>
      </c>
      <c r="O29" s="4" t="n">
        <v>-2.216687422166878</v>
      </c>
      <c r="P29" s="4" t="n">
        <v>-2.351442038703148</v>
      </c>
    </row>
    <row r="30">
      <c r="A30" t="inlineStr">
        <is>
          <t>X &lt; -0.03226</t>
        </is>
      </c>
      <c r="B30" t="n">
        <v>1598</v>
      </c>
      <c r="C30" s="4" t="n">
        <v>0.6109015834569007</v>
      </c>
      <c r="D30" s="4" t="n">
        <v>-0.438135852517604</v>
      </c>
      <c r="E30" s="4" t="n">
        <v>1.103382581590573</v>
      </c>
      <c r="F30" s="4" t="n">
        <v>0.8933516352351418</v>
      </c>
      <c r="G30" s="4" t="n">
        <v>0.8550620821394475</v>
      </c>
      <c r="H30" s="4" t="n">
        <v>-0.3761755204956359</v>
      </c>
      <c r="I30" s="4" t="n">
        <v>-0.9275808807832533</v>
      </c>
      <c r="J30" s="4" t="n">
        <v>-1.582384192905401</v>
      </c>
      <c r="K30" s="4" t="n">
        <v>-1.330475235535815</v>
      </c>
      <c r="L30" s="4" t="n">
        <v>-1.867502917973304</v>
      </c>
      <c r="M30" s="4" t="n">
        <v>-2.009625853455034</v>
      </c>
      <c r="N30" s="4" t="n">
        <v>-2.538451706105967</v>
      </c>
      <c r="O30" s="4" t="n">
        <v>-2.39539855441312</v>
      </c>
      <c r="P30" s="4" t="n">
        <v>-2.294819349743527</v>
      </c>
    </row>
    <row r="31">
      <c r="A31" t="inlineStr">
        <is>
          <t>X &lt; -0.02581</t>
        </is>
      </c>
      <c r="B31" t="n">
        <v>1792</v>
      </c>
      <c r="C31" s="4" t="n">
        <v>0.856125126306587</v>
      </c>
      <c r="D31" s="4" t="n">
        <v>-0.001951873180821906</v>
      </c>
      <c r="E31" s="4" t="n">
        <v>1.606615640227744</v>
      </c>
      <c r="F31" s="4" t="n">
        <v>1.37831822766276</v>
      </c>
      <c r="G31" s="4" t="n">
        <v>1.37247155289154</v>
      </c>
      <c r="H31" s="4" t="n">
        <v>0.1961930794445479</v>
      </c>
      <c r="I31" s="4" t="n">
        <v>-0.4156819440895134</v>
      </c>
      <c r="J31" s="4" t="n">
        <v>-1.354700034135512</v>
      </c>
      <c r="K31" s="4" t="n">
        <v>-1.304075047801149</v>
      </c>
      <c r="L31" s="4" t="n">
        <v>-1.874975986988147</v>
      </c>
      <c r="M31" s="4" t="n">
        <v>-1.968070002391201</v>
      </c>
      <c r="N31" s="4" t="n">
        <v>-2.435923992893017</v>
      </c>
      <c r="O31" s="4" t="n">
        <v>-2.577056989063578</v>
      </c>
      <c r="P31" s="4" t="n">
        <v>-2.072303481694185</v>
      </c>
    </row>
    <row r="32">
      <c r="A32" t="inlineStr">
        <is>
          <t>X &lt; -0.01935</t>
        </is>
      </c>
      <c r="B32" t="n">
        <v>2060</v>
      </c>
      <c r="C32" s="4" t="n">
        <v>0.3492726487109294</v>
      </c>
      <c r="D32" s="4" t="n">
        <v>-0.3650934111102799</v>
      </c>
      <c r="E32" s="4" t="n">
        <v>1.057920680508772</v>
      </c>
      <c r="F32" s="4" t="n">
        <v>0.6821113251576207</v>
      </c>
      <c r="G32" s="4" t="n">
        <v>0.5098124456876718</v>
      </c>
      <c r="H32" s="4" t="n">
        <v>-0.03888299588792421</v>
      </c>
      <c r="I32" s="4" t="n">
        <v>-0.4367623600583528</v>
      </c>
      <c r="J32" s="4" t="n">
        <v>-1.071672988365755</v>
      </c>
      <c r="K32" s="4" t="n">
        <v>-1.375373591490472</v>
      </c>
      <c r="L32" s="4" t="n">
        <v>-1.788399183936832</v>
      </c>
      <c r="M32" s="4" t="n">
        <v>-1.896012963556252</v>
      </c>
      <c r="N32" s="4" t="n">
        <v>-2.492702772365973</v>
      </c>
      <c r="O32" s="4" t="n">
        <v>-2.4274167324755</v>
      </c>
      <c r="P32" s="4" t="n">
        <v>-2.395855839530519</v>
      </c>
    </row>
    <row r="33">
      <c r="A33" t="inlineStr">
        <is>
          <t>X &lt; -0.0129</t>
        </is>
      </c>
      <c r="B33" t="n">
        <v>2410</v>
      </c>
      <c r="C33" s="4" t="n">
        <v>0.642791044351867</v>
      </c>
      <c r="D33" s="4" t="n">
        <v>-0.4497180176379203</v>
      </c>
      <c r="E33" s="4" t="n">
        <v>0.7512217297420207</v>
      </c>
      <c r="F33" s="4" t="n">
        <v>0.8214792242989404</v>
      </c>
      <c r="G33" s="4" t="n">
        <v>0.7619207642778676</v>
      </c>
      <c r="H33" s="4" t="n">
        <v>0.4604792295191515</v>
      </c>
      <c r="I33" s="4" t="n">
        <v>0.1912222270002815</v>
      </c>
      <c r="J33" s="4" t="n">
        <v>-0.419052434846833</v>
      </c>
      <c r="K33" s="4" t="n">
        <v>-0.6045159191704457</v>
      </c>
      <c r="L33" s="4" t="n">
        <v>-1.495928491433915</v>
      </c>
      <c r="M33" s="4" t="n">
        <v>-1.659135873760498</v>
      </c>
      <c r="N33" s="4" t="n">
        <v>-2.164176808542102</v>
      </c>
      <c r="O33" s="4" t="n">
        <v>-2.293871230320242</v>
      </c>
      <c r="P33" s="4" t="n">
        <v>-2.400085787562588</v>
      </c>
    </row>
    <row r="34">
      <c r="A34" t="inlineStr">
        <is>
          <t>X &lt; -0.006451</t>
        </is>
      </c>
      <c r="B34" t="n">
        <v>2778</v>
      </c>
      <c r="C34" s="4" t="n">
        <v>0.1752218014828699</v>
      </c>
      <c r="D34" s="4" t="n">
        <v>-0.6989243857166798</v>
      </c>
      <c r="E34" s="4" t="n">
        <v>-0.2842873014566649</v>
      </c>
      <c r="F34" s="4" t="n">
        <v>0.2247386276893266</v>
      </c>
      <c r="G34" s="4" t="n">
        <v>0.2452489980272929</v>
      </c>
      <c r="H34" s="4" t="n">
        <v>0.2747841880061017</v>
      </c>
      <c r="I34" s="4" t="n">
        <v>-0.04198647770746788</v>
      </c>
      <c r="J34" s="4" t="n">
        <v>-0.4534091021455922</v>
      </c>
      <c r="K34" s="4" t="n">
        <v>-0.2787195762388777</v>
      </c>
      <c r="L34" s="4" t="n">
        <v>-1.056644132107962</v>
      </c>
      <c r="M34" s="4" t="n">
        <v>-1.189351049907401</v>
      </c>
      <c r="N34" s="4" t="n">
        <v>-1.658932580777417</v>
      </c>
      <c r="O34" s="4" t="n">
        <v>-1.503129510404726</v>
      </c>
      <c r="P34" s="4" t="n">
        <v>-1.673362182712395</v>
      </c>
    </row>
    <row r="35">
      <c r="A35" t="inlineStr">
        <is>
          <t>X &lt; 0</t>
        </is>
      </c>
      <c r="B35" t="n">
        <v>3158</v>
      </c>
      <c r="C35" s="4" t="n">
        <v>-0.1916833181882822</v>
      </c>
      <c r="D35" s="4" t="n">
        <v>-0.5861008601743052</v>
      </c>
      <c r="E35" s="4" t="n">
        <v>-0.5216286426344254</v>
      </c>
      <c r="F35" s="4" t="n">
        <v>-0.247925229493049</v>
      </c>
      <c r="G35" s="4" t="n">
        <v>0.3374364103089107</v>
      </c>
      <c r="H35" s="4" t="n">
        <v>0.1146435754051467</v>
      </c>
      <c r="I35" s="4" t="n">
        <v>-0.07930050500507235</v>
      </c>
      <c r="J35" s="4" t="n">
        <v>-0.4341530178606448</v>
      </c>
      <c r="K35" s="4" t="n">
        <v>-0.09794771320159157</v>
      </c>
      <c r="L35" s="4" t="n">
        <v>-0.4413771141531626</v>
      </c>
      <c r="M35" s="4" t="n">
        <v>-0.7093894468356439</v>
      </c>
      <c r="N35" s="4" t="n">
        <v>-0.9599115793806092</v>
      </c>
      <c r="O35" s="4" t="n">
        <v>-0.9825733081624648</v>
      </c>
      <c r="P35" s="4" t="n">
        <v>-1.231821825130353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2026-06-24T07:08:03Z</dcterms:created>
  <dcterms:modified xsi:type="dcterms:W3CDTF">2026-06-24T07:08:03Z</dcterms:modified>
</cp:coreProperties>
</file>