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Drawdown-90 — Probability Density Function (PDF)</t>
        </is>
      </c>
    </row>
    <row r="2" ht="22" customHeight="1">
      <c r="A2" s="2" t="inlineStr">
        <is>
          <t>P(price_h0+h &gt; price_h0 | Drawdown-90 ≈ x) - P(price_h0+h &gt; price_h0)</t>
        </is>
      </c>
    </row>
    <row r="3" ht="22" customHeight="1">
      <c r="A3" s="3" t="inlineStr">
        <is>
          <t>Measures the winrate at horizon h, given that Drawdown-90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-0.4924</t>
        </is>
      </c>
      <c r="B6" t="n">
        <v>22</v>
      </c>
      <c r="C6" s="4" t="n">
        <v>15.64987030338444</v>
      </c>
      <c r="D6" s="4" t="n">
        <v>-4.079888434842836</v>
      </c>
      <c r="E6" s="4" t="n">
        <v>-4.474747146054561</v>
      </c>
      <c r="F6" s="4" t="n">
        <v>4.722441008868387</v>
      </c>
      <c r="G6" s="4" t="n">
        <v>4.186427361678192</v>
      </c>
      <c r="H6" s="4" t="n">
        <v>9.020685857048584</v>
      </c>
      <c r="I6" s="4" t="n">
        <v>4.40086292416462</v>
      </c>
      <c r="J6" s="4" t="n">
        <v>8.47410629237163</v>
      </c>
      <c r="K6" s="4" t="n">
        <v>8.415478448523658</v>
      </c>
      <c r="L6" s="4" t="n">
        <v>16.65022648334595</v>
      </c>
      <c r="M6" s="4" t="n">
        <v>20.99195605671297</v>
      </c>
      <c r="N6" s="4" t="n">
        <v>16.48845210856744</v>
      </c>
      <c r="O6" s="4" t="n">
        <v>11.52822284642252</v>
      </c>
      <c r="P6" s="4" t="n">
        <v>11.75683612869749</v>
      </c>
    </row>
    <row r="7">
      <c r="A7" t="inlineStr">
        <is>
          <t>X ≈ -0.4752</t>
        </is>
      </c>
      <c r="B7" t="n">
        <v>37</v>
      </c>
      <c r="C7" s="4" t="n">
        <v>1.567713359318304</v>
      </c>
      <c r="D7" s="4" t="n">
        <v>-0.03793742144619472</v>
      </c>
      <c r="E7" s="4" t="n">
        <v>-3.126969780426997</v>
      </c>
      <c r="F7" s="4" t="n">
        <v>10.48163252788074</v>
      </c>
      <c r="G7" s="4" t="n">
        <v>7.250552719382462</v>
      </c>
      <c r="H7" s="4" t="n">
        <v>4.851958250882248</v>
      </c>
      <c r="I7" s="4" t="n">
        <v>-0.627193265149856</v>
      </c>
      <c r="J7" s="4" t="n">
        <v>-3.79245679663461</v>
      </c>
      <c r="K7" s="4" t="n">
        <v>-3.854152603715207</v>
      </c>
      <c r="L7" s="4" t="n">
        <v>6.095558504439424</v>
      </c>
      <c r="M7" s="4" t="n">
        <v>11.29392916160701</v>
      </c>
      <c r="N7" s="4" t="n">
        <v>8.629901928025852</v>
      </c>
      <c r="O7" s="4" t="n">
        <v>8.212066483894674</v>
      </c>
      <c r="P7" s="4" t="n">
        <v>5.737180109039407</v>
      </c>
    </row>
    <row r="8">
      <c r="A8" t="inlineStr">
        <is>
          <t>X ≈ -0.4578</t>
        </is>
      </c>
      <c r="B8" t="n">
        <v>43</v>
      </c>
      <c r="C8" s="4" t="n">
        <v>7.957392791567706</v>
      </c>
      <c r="D8" s="4" t="n">
        <v>10.99039996384856</v>
      </c>
      <c r="E8" s="4" t="n">
        <v>10.59946712726971</v>
      </c>
      <c r="F8" s="4" t="n">
        <v>6.092578902004739</v>
      </c>
      <c r="G8" s="4" t="n">
        <v>10.19753606179427</v>
      </c>
      <c r="H8" s="4" t="n">
        <v>15.13866315512368</v>
      </c>
      <c r="I8" s="4" t="n">
        <v>10.41525838122787</v>
      </c>
      <c r="J8" s="4" t="n">
        <v>2.985425963112903</v>
      </c>
      <c r="K8" s="4" t="n">
        <v>14.53848655882071</v>
      </c>
      <c r="L8" s="4" t="n">
        <v>11.36972404241409</v>
      </c>
      <c r="M8" s="4" t="n">
        <v>13.49193674642584</v>
      </c>
      <c r="N8" s="4" t="n">
        <v>15.85427019772489</v>
      </c>
      <c r="O8" s="4" t="n">
        <v>17.76331774126459</v>
      </c>
      <c r="P8" s="4" t="n">
        <v>15.66804120269014</v>
      </c>
    </row>
    <row r="9">
      <c r="A9" t="inlineStr">
        <is>
          <t>X ≈ -0.4406</t>
        </is>
      </c>
      <c r="B9" t="n">
        <v>39</v>
      </c>
      <c r="C9" s="4" t="n">
        <v>-8.861990819777169</v>
      </c>
      <c r="D9" s="4" t="n">
        <v>-10.47023847821293</v>
      </c>
      <c r="E9" s="4" t="n">
        <v>-15.9802806527187</v>
      </c>
      <c r="F9" s="4" t="n">
        <v>-13.2970790517522</v>
      </c>
      <c r="G9" s="4" t="n">
        <v>-16.39580050821849</v>
      </c>
      <c r="H9" s="4" t="n">
        <v>-21.22086786730577</v>
      </c>
      <c r="I9" s="4" t="n">
        <v>-16.19170376687072</v>
      </c>
      <c r="J9" s="4" t="n">
        <v>-26.90269568819237</v>
      </c>
      <c r="K9" s="4" t="n">
        <v>-21.84895628455558</v>
      </c>
      <c r="L9" s="4" t="n">
        <v>-27.82670544300109</v>
      </c>
      <c r="M9" s="4" t="n">
        <v>-28.0383735458155</v>
      </c>
      <c r="N9" s="4" t="n">
        <v>-33.13665910957951</v>
      </c>
      <c r="O9" s="4" t="n">
        <v>-33.56518384677565</v>
      </c>
      <c r="P9" s="4" t="n">
        <v>-25.65575128389198</v>
      </c>
    </row>
    <row r="10">
      <c r="A10" t="inlineStr">
        <is>
          <t>X ≈ -0.4234</t>
        </is>
      </c>
      <c r="B10" t="n">
        <v>42</v>
      </c>
      <c r="C10" s="4" t="n">
        <v>4.645819953851081</v>
      </c>
      <c r="D10" s="4" t="n">
        <v>-8.8263650611649</v>
      </c>
      <c r="E10" s="4" t="n">
        <v>2.648405668868577</v>
      </c>
      <c r="F10" s="4" t="n">
        <v>-6.720152863838301</v>
      </c>
      <c r="G10" s="4" t="n">
        <v>-14.38508440625466</v>
      </c>
      <c r="H10" s="4" t="n">
        <v>-21.21995127604938</v>
      </c>
      <c r="I10" s="4" t="n">
        <v>-9.426915276370138</v>
      </c>
      <c r="J10" s="4" t="n">
        <v>-9.895534076468309</v>
      </c>
      <c r="K10" s="4" t="n">
        <v>-5.203460279554186</v>
      </c>
      <c r="L10" s="4" t="n">
        <v>-6.054006652648646</v>
      </c>
      <c r="M10" s="4" t="n">
        <v>-6.260132979588221</v>
      </c>
      <c r="N10" s="4" t="n">
        <v>-3.847588587793794</v>
      </c>
      <c r="O10" s="4" t="n">
        <v>-13.78995301992238</v>
      </c>
      <c r="P10" s="4" t="n">
        <v>-13.56783919597882</v>
      </c>
    </row>
    <row r="11">
      <c r="A11" t="inlineStr">
        <is>
          <t>X ≈ -0.4061</t>
        </is>
      </c>
      <c r="B11" t="n">
        <v>35</v>
      </c>
      <c r="C11" s="4" t="n">
        <v>-18.13349504218277</v>
      </c>
      <c r="D11" s="4" t="n">
        <v>-25.43985403236307</v>
      </c>
      <c r="E11" s="4" t="n">
        <v>-22.99159750870542</v>
      </c>
      <c r="F11" s="4" t="n">
        <v>-20.0180355995835</v>
      </c>
      <c r="G11" s="4" t="n">
        <v>-17.70983636683081</v>
      </c>
      <c r="H11" s="4" t="n">
        <v>-25.97092510759968</v>
      </c>
      <c r="I11" s="4" t="n">
        <v>-26.06249765059695</v>
      </c>
      <c r="J11" s="4" t="n">
        <v>-35.09340836150891</v>
      </c>
      <c r="K11" s="4" t="n">
        <v>-26.60365230793876</v>
      </c>
      <c r="L11" s="4" t="n">
        <v>-24.60572365591878</v>
      </c>
      <c r="M11" s="4" t="n">
        <v>-19.10700633400586</v>
      </c>
      <c r="N11" s="4" t="n">
        <v>-13.36633253209725</v>
      </c>
      <c r="O11" s="4" t="n">
        <v>-16.64626843023763</v>
      </c>
      <c r="P11" s="4" t="n">
        <v>-16.42498205312405</v>
      </c>
    </row>
    <row r="12">
      <c r="A12" t="inlineStr">
        <is>
          <t>X ≈ -0.3887</t>
        </is>
      </c>
      <c r="B12" t="n">
        <v>37</v>
      </c>
      <c r="C12" s="4" t="n">
        <v>6.95450888198247</v>
      </c>
      <c r="D12" s="4" t="n">
        <v>5.35124875651028</v>
      </c>
      <c r="E12" s="4" t="n">
        <v>-3.125779544478782</v>
      </c>
      <c r="F12" s="4" t="n">
        <v>-2.996749326113431</v>
      </c>
      <c r="G12" s="4" t="n">
        <v>-6.23076927640021</v>
      </c>
      <c r="H12" s="4" t="n">
        <v>-5.935365303130475</v>
      </c>
      <c r="I12" s="4" t="n">
        <v>-6.021739260714646</v>
      </c>
      <c r="J12" s="4" t="n">
        <v>-3.791040730746694</v>
      </c>
      <c r="K12" s="4" t="n">
        <v>-6.552476553386704</v>
      </c>
      <c r="L12" s="4" t="n">
        <v>-7.403487755912657</v>
      </c>
      <c r="M12" s="4" t="n">
        <v>-4.9095746056176</v>
      </c>
      <c r="N12" s="4" t="n">
        <v>-7.577776241498484</v>
      </c>
      <c r="O12" s="4" t="n">
        <v>-21.50975167705382</v>
      </c>
      <c r="P12" s="4" t="n">
        <v>-23.99254962069032</v>
      </c>
    </row>
    <row r="13">
      <c r="A13" t="inlineStr">
        <is>
          <t>X ≈ -0.3715</t>
        </is>
      </c>
      <c r="B13" t="n">
        <v>49</v>
      </c>
      <c r="C13" s="4" t="n">
        <v>10.74648499124407</v>
      </c>
      <c r="D13" s="4" t="n">
        <v>3.041756504504171</v>
      </c>
      <c r="E13" s="4" t="n">
        <v>10.78788637883697</v>
      </c>
      <c r="F13" s="4" t="n">
        <v>4.814676449322384</v>
      </c>
      <c r="G13" s="4" t="n">
        <v>8.350808672109089</v>
      </c>
      <c r="H13" s="4" t="n">
        <v>10.68651310623521</v>
      </c>
      <c r="I13" s="4" t="n">
        <v>8.56761514644441</v>
      </c>
      <c r="J13" s="4" t="n">
        <v>14.21634693665609</v>
      </c>
      <c r="K13" s="4" t="n">
        <v>10.0827490855994</v>
      </c>
      <c r="L13" s="4" t="n">
        <v>9.236200056991194</v>
      </c>
      <c r="M13" s="4" t="n">
        <v>6.994829106009199</v>
      </c>
      <c r="N13" s="4" t="n">
        <v>0.9119431276246743</v>
      </c>
      <c r="O13" s="4" t="n">
        <v>2.532429453716951</v>
      </c>
      <c r="P13" s="4" t="n">
        <v>4.799507742795612</v>
      </c>
    </row>
    <row r="14">
      <c r="A14" t="inlineStr">
        <is>
          <t>X ≈ -0.3542</t>
        </is>
      </c>
      <c r="B14" t="n">
        <v>56</v>
      </c>
      <c r="C14" s="4" t="n">
        <v>-0.6934197803810562</v>
      </c>
      <c r="D14" s="4" t="n">
        <v>-5.857791143500265</v>
      </c>
      <c r="E14" s="4" t="n">
        <v>-6.253453599407358</v>
      </c>
      <c r="F14" s="4" t="n">
        <v>-2.563407704810082</v>
      </c>
      <c r="G14" s="4" t="n">
        <v>7.586824760872169</v>
      </c>
      <c r="H14" s="4" t="n">
        <v>7.885899332185019</v>
      </c>
      <c r="I14" s="4" t="n">
        <v>7.803332118238217</v>
      </c>
      <c r="J14" s="4" t="n">
        <v>10.9048331915369</v>
      </c>
      <c r="K14" s="4" t="n">
        <v>10.84663226069081</v>
      </c>
      <c r="L14" s="4" t="n">
        <v>4.649115746129141</v>
      </c>
      <c r="M14" s="4" t="n">
        <v>2.661499711475031</v>
      </c>
      <c r="N14" s="4" t="n">
        <v>-6.227009037993689</v>
      </c>
      <c r="O14" s="4" t="n">
        <v>2.277382193395837</v>
      </c>
      <c r="P14" s="4" t="n">
        <v>0.7178750897343846</v>
      </c>
    </row>
    <row r="15">
      <c r="A15" t="inlineStr">
        <is>
          <t>X ≈ -0.3369</t>
        </is>
      </c>
      <c r="B15" t="n">
        <v>51</v>
      </c>
      <c r="C15" s="4" t="n">
        <v>-7.35695230507428</v>
      </c>
      <c r="D15" s="4" t="n">
        <v>6.67102355487355</v>
      </c>
      <c r="E15" s="4" t="n">
        <v>0.4143941717740631</v>
      </c>
      <c r="F15" s="4" t="n">
        <v>6.41046054463007</v>
      </c>
      <c r="G15" s="4" t="n">
        <v>3.918991299383912</v>
      </c>
      <c r="H15" s="4" t="n">
        <v>0.3042349439993473</v>
      </c>
      <c r="I15" s="4" t="n">
        <v>-7.60827229672222</v>
      </c>
      <c r="J15" s="4" t="n">
        <v>-0.2465416498714958</v>
      </c>
      <c r="K15" s="4" t="n">
        <v>-0.3077566833789049</v>
      </c>
      <c r="L15" s="4" t="n">
        <v>-10.94992578282389</v>
      </c>
      <c r="M15" s="4" t="n">
        <v>-11.1575670837478</v>
      </c>
      <c r="N15" s="4" t="n">
        <v>-1.327667274158593</v>
      </c>
      <c r="O15" s="4" t="n">
        <v>-5.668601436008984</v>
      </c>
      <c r="P15" s="4" t="n">
        <v>-3.483805582533627</v>
      </c>
    </row>
    <row r="16">
      <c r="A16" t="inlineStr">
        <is>
          <t>X ≈ -0.3196</t>
        </is>
      </c>
      <c r="B16" t="n">
        <v>71</v>
      </c>
      <c r="C16" s="4" t="n">
        <v>1.036079460295802</v>
      </c>
      <c r="D16" s="4" t="n">
        <v>-6.182941365307791</v>
      </c>
      <c r="E16" s="4" t="n">
        <v>-0.9621681846828807</v>
      </c>
      <c r="F16" s="4" t="n">
        <v>0.571692706853888</v>
      </c>
      <c r="G16" s="4" t="n">
        <v>0.03462462229657604</v>
      </c>
      <c r="H16" s="4" t="n">
        <v>-1.073477960579496</v>
      </c>
      <c r="I16" s="4" t="n">
        <v>-3.969570939862543</v>
      </c>
      <c r="J16" s="4" t="n">
        <v>-5.843172517936082</v>
      </c>
      <c r="K16" s="4" t="n">
        <v>-5.905981047721959</v>
      </c>
      <c r="L16" s="4" t="n">
        <v>1.684601792137144</v>
      </c>
      <c r="M16" s="4" t="n">
        <v>2.887693076974536</v>
      </c>
      <c r="N16" s="4" t="n">
        <v>2.922922328457915</v>
      </c>
      <c r="O16" s="4" t="n">
        <v>3.91172853605427</v>
      </c>
      <c r="P16" s="4" t="n">
        <v>2.729947524341391</v>
      </c>
    </row>
    <row r="17">
      <c r="A17" t="inlineStr">
        <is>
          <t>X ≈ -0.3024</t>
        </is>
      </c>
      <c r="B17" t="n">
        <v>84</v>
      </c>
      <c r="C17" s="4" t="n">
        <v>-7.21596217711587</v>
      </c>
      <c r="D17" s="4" t="n">
        <v>-1.703949138553234</v>
      </c>
      <c r="E17" s="4" t="n">
        <v>0.2748166878249521</v>
      </c>
      <c r="F17" s="4" t="n">
        <v>-0.7825761957812816</v>
      </c>
      <c r="G17" s="4" t="n">
        <v>3.429500457179515</v>
      </c>
      <c r="H17" s="4" t="n">
        <v>6.103129354774794</v>
      </c>
      <c r="I17" s="4" t="n">
        <v>0.0802518362968172</v>
      </c>
      <c r="J17" s="4" t="n">
        <v>-2.762897520279225</v>
      </c>
      <c r="K17" s="4" t="n">
        <v>4.307598829711154</v>
      </c>
      <c r="L17" s="4" t="n">
        <v>1.081607444974438</v>
      </c>
      <c r="M17" s="4" t="n">
        <v>5.635026949223239</v>
      </c>
      <c r="N17" s="4" t="n">
        <v>10.43023108887122</v>
      </c>
      <c r="O17" s="4" t="n">
        <v>7.63293903323364</v>
      </c>
      <c r="P17" s="4" t="n">
        <v>15.00358937544839</v>
      </c>
    </row>
    <row r="18">
      <c r="A18" t="inlineStr">
        <is>
          <t>X ≈ -0.2851</t>
        </is>
      </c>
      <c r="B18" t="n">
        <v>64</v>
      </c>
      <c r="C18" s="4" t="n">
        <v>-2.471145818408438</v>
      </c>
      <c r="D18" s="4" t="n">
        <v>-0.9622216381303303</v>
      </c>
      <c r="E18" s="4" t="n">
        <v>-4.47163671733464</v>
      </c>
      <c r="F18" s="4" t="n">
        <v>-2.78545795937044</v>
      </c>
      <c r="G18" s="4" t="n">
        <v>-6.440418509298262</v>
      </c>
      <c r="H18" s="4" t="n">
        <v>-9.26285056927091</v>
      </c>
      <c r="I18" s="4" t="n">
        <v>-10.90884698915002</v>
      </c>
      <c r="J18" s="4" t="n">
        <v>-9.818573171461374</v>
      </c>
      <c r="K18" s="4" t="n">
        <v>-9.88295804123878</v>
      </c>
      <c r="L18" s="4" t="n">
        <v>-6.05284314295308</v>
      </c>
      <c r="M18" s="4" t="n">
        <v>-7.820491502092267</v>
      </c>
      <c r="N18" s="4" t="n">
        <v>-9.34997811652719</v>
      </c>
      <c r="O18" s="4" t="n">
        <v>-9.772711250996437</v>
      </c>
      <c r="P18" s="4" t="n">
        <v>-7.987482053122399</v>
      </c>
    </row>
    <row r="19">
      <c r="A19" t="inlineStr">
        <is>
          <t>X ≈ -0.2679</t>
        </is>
      </c>
      <c r="B19" t="n">
        <v>99</v>
      </c>
      <c r="C19" s="4" t="n">
        <v>8.093502984765408</v>
      </c>
      <c r="D19" s="4" t="n">
        <v>6.491794223813478</v>
      </c>
      <c r="E19" s="4" t="n">
        <v>8.113152728037207</v>
      </c>
      <c r="F19" s="4" t="n">
        <v>4.216970866823246</v>
      </c>
      <c r="G19" s="4" t="n">
        <v>5.695667840036243</v>
      </c>
      <c r="H19" s="4" t="n">
        <v>3.979294961902411</v>
      </c>
      <c r="I19" s="4" t="n">
        <v>5.912457519153136</v>
      </c>
      <c r="J19" s="4" t="n">
        <v>4.439696779783041</v>
      </c>
      <c r="K19" s="4" t="n">
        <v>3.3709233984546</v>
      </c>
      <c r="L19" s="4" t="n">
        <v>0.5051789583613626</v>
      </c>
      <c r="M19" s="4" t="n">
        <v>1.309755908417472</v>
      </c>
      <c r="N19" s="4" t="n">
        <v>2.354017434694434</v>
      </c>
      <c r="O19" s="4" t="n">
        <v>2.944518272422492</v>
      </c>
      <c r="P19" s="4" t="n">
        <v>-0.869426497567197</v>
      </c>
    </row>
    <row r="20">
      <c r="A20" t="inlineStr">
        <is>
          <t>X ≈ -0.2505</t>
        </is>
      </c>
      <c r="B20" t="n">
        <v>153</v>
      </c>
      <c r="C20" s="4" t="n">
        <v>1.759605826077646</v>
      </c>
      <c r="D20" s="4" t="n">
        <v>0.8077338680152764</v>
      </c>
      <c r="E20" s="4" t="n">
        <v>3.019045525926977</v>
      </c>
      <c r="F20" s="4" t="n">
        <v>6.407429557117354</v>
      </c>
      <c r="G20" s="4" t="n">
        <v>7.175602012576014</v>
      </c>
      <c r="H20" s="4" t="n">
        <v>5.519486700751266</v>
      </c>
      <c r="I20" s="4" t="n">
        <v>8.045802701489137</v>
      </c>
      <c r="J20" s="4" t="n">
        <v>8.234585784647429</v>
      </c>
      <c r="K20" s="4" t="n">
        <v>8.175698221678545</v>
      </c>
      <c r="L20" s="4" t="n">
        <v>7.982220510555663</v>
      </c>
      <c r="M20" s="4" t="n">
        <v>10.39186096900677</v>
      </c>
      <c r="N20" s="4" t="n">
        <v>11.08273115032303</v>
      </c>
      <c r="O20" s="4" t="n">
        <v>9.359519418788679</v>
      </c>
      <c r="P20" s="4" t="n">
        <v>10.89527938478574</v>
      </c>
    </row>
    <row r="21">
      <c r="A21" t="inlineStr">
        <is>
          <t>X ≈ -0.2333</t>
        </is>
      </c>
      <c r="B21" t="n">
        <v>147</v>
      </c>
      <c r="C21" s="4" t="n">
        <v>-5.62178981713884</v>
      </c>
      <c r="D21" s="4" t="n">
        <v>-2.871193475739751</v>
      </c>
      <c r="E21" s="4" t="n">
        <v>-3.948497286276933</v>
      </c>
      <c r="F21" s="4" t="n">
        <v>-2.084353768496847</v>
      </c>
      <c r="G21" s="4" t="n">
        <v>-2.631026380878474</v>
      </c>
      <c r="H21" s="4" t="n">
        <v>-3.323747578792478</v>
      </c>
      <c r="I21" s="4" t="n">
        <v>-0.3245603327612372</v>
      </c>
      <c r="J21" s="4" t="n">
        <v>-0.7986261095900176</v>
      </c>
      <c r="K21" s="4" t="n">
        <v>-0.1773508945071143</v>
      </c>
      <c r="L21" s="4" t="n">
        <v>-4.438156850177144</v>
      </c>
      <c r="M21" s="4" t="n">
        <v>-4.642866160783889</v>
      </c>
      <c r="N21" s="4" t="n">
        <v>-4.610161732440297</v>
      </c>
      <c r="O21" s="4" t="n">
        <v>-4.655601038641102</v>
      </c>
      <c r="P21" s="4" t="n">
        <v>-4.724301781013907</v>
      </c>
    </row>
    <row r="22">
      <c r="A22" t="inlineStr">
        <is>
          <t>X ≈ -0.216</t>
        </is>
      </c>
      <c r="B22" t="n">
        <v>188</v>
      </c>
      <c r="C22" s="4" t="n">
        <v>-2.000613075226319</v>
      </c>
      <c r="D22" s="4" t="n">
        <v>4.319144180367111</v>
      </c>
      <c r="E22" s="4" t="n">
        <v>1.023980871376345</v>
      </c>
      <c r="F22" s="4" t="n">
        <v>0.09699906696587846</v>
      </c>
      <c r="G22" s="4" t="n">
        <v>-3.875643316188778</v>
      </c>
      <c r="H22" s="4" t="n">
        <v>1.202541761840557</v>
      </c>
      <c r="I22" s="4" t="n">
        <v>-0.4771599866105518</v>
      </c>
      <c r="J22" s="4" t="n">
        <v>3.063736040907848</v>
      </c>
      <c r="K22" s="4" t="n">
        <v>0.8789413976166998</v>
      </c>
      <c r="L22" s="4" t="n">
        <v>0.0238003181369919</v>
      </c>
      <c r="M22" s="4" t="n">
        <v>0.3515834628226884</v>
      </c>
      <c r="N22" s="4" t="n">
        <v>-1.443332807482811</v>
      </c>
      <c r="O22" s="4" t="n">
        <v>1.859920594523054</v>
      </c>
      <c r="P22" s="4" t="n">
        <v>-1.105833116952539</v>
      </c>
    </row>
    <row r="23">
      <c r="A23" t="inlineStr">
        <is>
          <t>X ≈ -0.1987</t>
        </is>
      </c>
      <c r="B23" t="n">
        <v>169</v>
      </c>
      <c r="C23" s="4" t="n">
        <v>-3.711697972710127</v>
      </c>
      <c r="D23" s="4" t="n">
        <v>-7.12536151891652</v>
      </c>
      <c r="E23" s="4" t="n">
        <v>-5.750705107638801</v>
      </c>
      <c r="F23" s="4" t="n">
        <v>-6.206475807420475</v>
      </c>
      <c r="G23" s="4" t="n">
        <v>-7.346650462112166</v>
      </c>
      <c r="H23" s="4" t="n">
        <v>-6.454382604500559</v>
      </c>
      <c r="I23" s="4" t="n">
        <v>-6.542906385740899</v>
      </c>
      <c r="J23" s="4" t="n">
        <v>-5.241182803823882</v>
      </c>
      <c r="K23" s="4" t="n">
        <v>-7.340672108719055</v>
      </c>
      <c r="L23" s="4" t="n">
        <v>-6.097027334598046</v>
      </c>
      <c r="M23" s="4" t="n">
        <v>-6.560802990556745</v>
      </c>
      <c r="N23" s="4" t="n">
        <v>-7.118140814532921</v>
      </c>
      <c r="O23" s="4" t="n">
        <v>-10.49687154950327</v>
      </c>
      <c r="P23" s="4" t="n">
        <v>-10.86285187560796</v>
      </c>
    </row>
    <row r="24">
      <c r="A24" t="inlineStr">
        <is>
          <t>X ≈ -0.1815</t>
        </is>
      </c>
      <c r="B24" t="n">
        <v>129</v>
      </c>
      <c r="C24" s="4" t="n">
        <v>-11.39564471270489</v>
      </c>
      <c r="D24" s="4" t="n">
        <v>-11.4564432088695</v>
      </c>
      <c r="E24" s="4" t="n">
        <v>-13.40160219052376</v>
      </c>
      <c r="F24" s="4" t="n">
        <v>-10.94579565158639</v>
      </c>
      <c r="G24" s="4" t="n">
        <v>-6.057728615534977</v>
      </c>
      <c r="H24" s="4" t="n">
        <v>-6.535548384349497</v>
      </c>
      <c r="I24" s="4" t="n">
        <v>-8.170646340514715</v>
      </c>
      <c r="J24" s="4" t="n">
        <v>-8.637714984301631</v>
      </c>
      <c r="K24" s="4" t="n">
        <v>-8.698697140824407</v>
      </c>
      <c r="L24" s="4" t="n">
        <v>-8.773422138704831</v>
      </c>
      <c r="M24" s="4" t="n">
        <v>-9.753317095414637</v>
      </c>
      <c r="N24" s="4" t="n">
        <v>-7.393357547710302</v>
      </c>
      <c r="O24" s="4" t="n">
        <v>-6.263120804124483</v>
      </c>
      <c r="P24" s="4" t="n">
        <v>-4.486997556998723</v>
      </c>
    </row>
    <row r="25">
      <c r="A25" t="inlineStr">
        <is>
          <t>X ≈ -0.1642</t>
        </is>
      </c>
      <c r="B25" t="n">
        <v>159</v>
      </c>
      <c r="C25" s="4" t="n">
        <v>3.493926736761388</v>
      </c>
      <c r="D25" s="4" t="n">
        <v>1.882740643697559</v>
      </c>
      <c r="E25" s="4" t="n">
        <v>1.487969258942378</v>
      </c>
      <c r="F25" s="4" t="n">
        <v>3.504986855360926</v>
      </c>
      <c r="G25" s="4" t="n">
        <v>2.337766484655027</v>
      </c>
      <c r="H25" s="4" t="n">
        <v>0.1194172438500019</v>
      </c>
      <c r="I25" s="4" t="n">
        <v>-1.223154750636432</v>
      </c>
      <c r="J25" s="4" t="n">
        <v>-2.948085029643153</v>
      </c>
      <c r="K25" s="4" t="n">
        <v>-4.895859638996114</v>
      </c>
      <c r="L25" s="4" t="n">
        <v>-6.374709252935894</v>
      </c>
      <c r="M25" s="4" t="n">
        <v>-7.837272046416501</v>
      </c>
      <c r="N25" s="4" t="n">
        <v>-11.57647879972141</v>
      </c>
      <c r="O25" s="4" t="n">
        <v>-12.62556047064488</v>
      </c>
      <c r="P25" s="4" t="n">
        <v>-13.65768645563848</v>
      </c>
    </row>
    <row r="26">
      <c r="A26" t="inlineStr">
        <is>
          <t>X ≈ -0.1468</t>
        </is>
      </c>
      <c r="B26" t="n">
        <v>158</v>
      </c>
      <c r="C26" s="4" t="n">
        <v>-3.113827422939558</v>
      </c>
      <c r="D26" s="4" t="n">
        <v>4.135745977667639</v>
      </c>
      <c r="E26" s="4" t="n">
        <v>8.171354339748049</v>
      </c>
      <c r="F26" s="4" t="n">
        <v>7.035756698526143</v>
      </c>
      <c r="G26" s="4" t="n">
        <v>8.396201322645922</v>
      </c>
      <c r="H26" s="4" t="n">
        <v>6.161929782660756</v>
      </c>
      <c r="I26" s="4" t="n">
        <v>1.013928284153934</v>
      </c>
      <c r="J26" s="4" t="n">
        <v>-2.61769732165812</v>
      </c>
      <c r="K26" s="4" t="n">
        <v>-3.944502262990881</v>
      </c>
      <c r="L26" s="4" t="n">
        <v>-3.528598274510756</v>
      </c>
      <c r="M26" s="4" t="n">
        <v>-4.999122217580933</v>
      </c>
      <c r="N26" s="4" t="n">
        <v>-6.230566850035878</v>
      </c>
      <c r="O26" s="4" t="n">
        <v>-4.751983526134239</v>
      </c>
      <c r="P26" s="4" t="n">
        <v>-5.792070660717833</v>
      </c>
    </row>
    <row r="27">
      <c r="A27" t="inlineStr">
        <is>
          <t>X ≈ -0.1295</t>
        </is>
      </c>
      <c r="B27" t="n">
        <v>165</v>
      </c>
      <c r="C27" s="4" t="n">
        <v>-3.996067545685868</v>
      </c>
      <c r="D27" s="4" t="n">
        <v>-8.63755666905287</v>
      </c>
      <c r="E27" s="4" t="n">
        <v>-9.032328053807767</v>
      </c>
      <c r="F27" s="4" t="n">
        <v>-7.083921092037585</v>
      </c>
      <c r="G27" s="4" t="n">
        <v>-8.834331857254625</v>
      </c>
      <c r="H27" s="4" t="n">
        <v>-3.688472979134694</v>
      </c>
      <c r="I27" s="4" t="n">
        <v>-6.197425762643149</v>
      </c>
      <c r="J27" s="4" t="n">
        <v>-8.482676224611708</v>
      </c>
      <c r="K27" s="4" t="n">
        <v>-7.937597775074018</v>
      </c>
      <c r="L27" s="4" t="n">
        <v>-8.7875165714036</v>
      </c>
      <c r="M27" s="4" t="n">
        <v>-4.749793487239685</v>
      </c>
      <c r="N27" s="4" t="n">
        <v>-9.563900183369348</v>
      </c>
      <c r="O27" s="4" t="n">
        <v>-7.559808612440058</v>
      </c>
      <c r="P27" s="4" t="n">
        <v>-3.69770932584975</v>
      </c>
    </row>
    <row r="28">
      <c r="A28" t="inlineStr">
        <is>
          <t>X ≈ -0.1123</t>
        </is>
      </c>
      <c r="B28" t="n">
        <v>195</v>
      </c>
      <c r="C28" s="4" t="n">
        <v>4.954981405363078</v>
      </c>
      <c r="D28" s="4" t="n">
        <v>2.318154286658171</v>
      </c>
      <c r="E28" s="4" t="n">
        <v>3.461844440364736</v>
      </c>
      <c r="F28" s="4" t="n">
        <v>-1.023315031431473</v>
      </c>
      <c r="G28" s="4" t="n">
        <v>2.028139005216488</v>
      </c>
      <c r="H28" s="4" t="n">
        <v>-1.26423055489213</v>
      </c>
      <c r="I28" s="4" t="n">
        <v>-1.861761426978809</v>
      </c>
      <c r="J28" s="4" t="n">
        <v>0.2352724933370141</v>
      </c>
      <c r="K28" s="4" t="n">
        <v>2.738392900916807</v>
      </c>
      <c r="L28" s="4" t="n">
        <v>3.939756155868878</v>
      </c>
      <c r="M28" s="4" t="n">
        <v>2.709413971967884</v>
      </c>
      <c r="N28" s="4" t="n">
        <v>4.282253662784754</v>
      </c>
      <c r="O28" s="4" t="n">
        <v>4.374923322291743</v>
      </c>
      <c r="P28" s="4" t="n">
        <v>5.626299998159176</v>
      </c>
    </row>
    <row r="29">
      <c r="A29" t="inlineStr">
        <is>
          <t>X ≈ -0.09504</t>
        </is>
      </c>
      <c r="B29" t="n">
        <v>222</v>
      </c>
      <c r="C29" s="4" t="n">
        <v>-4.282717832336154</v>
      </c>
      <c r="D29" s="4" t="n">
        <v>-3.191201222697231</v>
      </c>
      <c r="E29" s="4" t="n">
        <v>-3.585972607452319</v>
      </c>
      <c r="F29" s="4" t="n">
        <v>-7.05935106746761</v>
      </c>
      <c r="G29" s="4" t="n">
        <v>-5.345388368311006</v>
      </c>
      <c r="H29" s="4" t="n">
        <v>-3.246212536874118</v>
      </c>
      <c r="I29" s="4" t="n">
        <v>1.173581608364273</v>
      </c>
      <c r="J29" s="4" t="n">
        <v>2.958765216829732</v>
      </c>
      <c r="K29" s="4" t="n">
        <v>1.996882159406063</v>
      </c>
      <c r="L29" s="4" t="n">
        <v>2.047864263977097</v>
      </c>
      <c r="M29" s="4" t="n">
        <v>4.545865808419556</v>
      </c>
      <c r="N29" s="4" t="n">
        <v>5.931595312126241</v>
      </c>
      <c r="O29" s="4" t="n">
        <v>6.412345359713775</v>
      </c>
      <c r="P29" s="4" t="n">
        <v>4.38582875768811</v>
      </c>
    </row>
    <row r="30">
      <c r="A30" t="inlineStr">
        <is>
          <t>X ≈ -0.07775</t>
        </is>
      </c>
      <c r="B30" t="n">
        <v>214</v>
      </c>
      <c r="C30" s="4" t="n">
        <v>-2.013626310908187</v>
      </c>
      <c r="D30" s="4" t="n">
        <v>0.5807950726634488</v>
      </c>
      <c r="E30" s="4" t="n">
        <v>2.055182566413194</v>
      </c>
      <c r="F30" s="4" t="n">
        <v>-0.1510408881293515</v>
      </c>
      <c r="G30" s="4" t="n">
        <v>-0.2220407215988729</v>
      </c>
      <c r="H30" s="4" t="n">
        <v>-4.597563888225466</v>
      </c>
      <c r="I30" s="4" t="n">
        <v>-3.280405088613179</v>
      </c>
      <c r="J30" s="4" t="n">
        <v>-4.682053171652207</v>
      </c>
      <c r="K30" s="4" t="n">
        <v>-5.677614767427315</v>
      </c>
      <c r="L30" s="4" t="n">
        <v>-3.723795246000172</v>
      </c>
      <c r="M30" s="4" t="n">
        <v>-7.19952444164354</v>
      </c>
      <c r="N30" s="4" t="n">
        <v>-6.230566850035821</v>
      </c>
      <c r="O30" s="4" t="n">
        <v>-6.183427983723121</v>
      </c>
      <c r="P30" s="4" t="n">
        <v>-5.023112894244299</v>
      </c>
    </row>
    <row r="31">
      <c r="A31" t="inlineStr">
        <is>
          <t>X ≈ -0.06047</t>
        </is>
      </c>
      <c r="B31" t="n">
        <v>234</v>
      </c>
      <c r="C31" s="4" t="n">
        <v>-2.053565603183927</v>
      </c>
      <c r="D31" s="4" t="n">
        <v>-2.382700414196421</v>
      </c>
      <c r="E31" s="4" t="n">
        <v>-5.341574363054121</v>
      </c>
      <c r="F31" s="4" t="n">
        <v>-2.647246655363141</v>
      </c>
      <c r="G31" s="4" t="n">
        <v>-5.749638772561411</v>
      </c>
      <c r="H31" s="4" t="n">
        <v>-4.597563888225466</v>
      </c>
      <c r="I31" s="4" t="n">
        <v>-5.10962467484206</v>
      </c>
      <c r="J31" s="4" t="n">
        <v>-4.294642036577521</v>
      </c>
      <c r="K31" s="4" t="n">
        <v>-3.500923338399431</v>
      </c>
      <c r="L31" s="4" t="n">
        <v>-1.359389143276303</v>
      </c>
      <c r="M31" s="4" t="n">
        <v>-0.2820390194852607</v>
      </c>
      <c r="N31" s="4" t="n">
        <v>-2.811763431232457</v>
      </c>
      <c r="O31" s="4" t="n">
        <v>-2.377213429845014</v>
      </c>
      <c r="P31" s="4" t="n">
        <v>-1.724127352268049</v>
      </c>
    </row>
    <row r="32">
      <c r="A32" t="inlineStr">
        <is>
          <t>X ≈ -0.04319</t>
        </is>
      </c>
      <c r="B32" t="n">
        <v>247</v>
      </c>
      <c r="C32" s="4" t="n">
        <v>2.579812714404916</v>
      </c>
      <c r="D32" s="4" t="n">
        <v>0.5637683217459539</v>
      </c>
      <c r="E32" s="4" t="n">
        <v>-1.450436261389655</v>
      </c>
      <c r="F32" s="4" t="n">
        <v>-2.93964431618182</v>
      </c>
      <c r="G32" s="4" t="n">
        <v>-2.263358970492092</v>
      </c>
      <c r="H32" s="4" t="n">
        <v>-1.965984940857005</v>
      </c>
      <c r="I32" s="4" t="n">
        <v>-0.8361204013377872</v>
      </c>
      <c r="J32" s="4" t="n">
        <v>1.125960752446325</v>
      </c>
      <c r="K32" s="4" t="n">
        <v>1.064978595923549</v>
      </c>
      <c r="L32" s="4" t="n">
        <v>0.2150597995936891</v>
      </c>
      <c r="M32" s="4" t="n">
        <v>-0.3944996582616938</v>
      </c>
      <c r="N32" s="4" t="n">
        <v>-0.3601215059063207</v>
      </c>
      <c r="O32" s="4" t="n">
        <v>-0.375414059624589</v>
      </c>
      <c r="P32" s="4" t="n">
        <v>-4.603119704944568</v>
      </c>
    </row>
    <row r="33">
      <c r="A33" t="inlineStr">
        <is>
          <t>X ≈ -0.02592</t>
        </is>
      </c>
      <c r="B33" t="n">
        <v>237</v>
      </c>
      <c r="C33" s="4" t="n">
        <v>7.856636712081652</v>
      </c>
      <c r="D33" s="4" t="n">
        <v>5.823509690747812</v>
      </c>
      <c r="E33" s="4" t="n">
        <v>4.162915521182647</v>
      </c>
      <c r="F33" s="4" t="n">
        <v>5.558963449581093</v>
      </c>
      <c r="G33" s="4" t="n">
        <v>3.754851111675265</v>
      </c>
      <c r="H33" s="4" t="n">
        <v>6.161929782660565</v>
      </c>
      <c r="I33" s="4" t="n">
        <v>8.608864993014699</v>
      </c>
      <c r="J33" s="4" t="n">
        <v>5.188209851337653</v>
      </c>
      <c r="K33" s="4" t="n">
        <v>3.861404910004758</v>
      </c>
      <c r="L33" s="4" t="n">
        <v>3.011486113674898</v>
      </c>
      <c r="M33" s="4" t="n">
        <v>4.916489596764933</v>
      </c>
      <c r="N33" s="4" t="n">
        <v>4.528926820850224</v>
      </c>
      <c r="O33" s="4" t="n">
        <v>5.796539680616959</v>
      </c>
      <c r="P33" s="4" t="n">
        <v>6.444216259113489</v>
      </c>
    </row>
    <row r="34">
      <c r="A34" t="inlineStr">
        <is>
          <t>X ≈ -0.00864</t>
        </is>
      </c>
      <c r="B34" t="n">
        <v>661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Drawdown-90 — Cumulative Distribution Function (CDF)</t>
        </is>
      </c>
    </row>
    <row r="2" ht="22" customHeight="1">
      <c r="A2" s="2" t="inlineStr">
        <is>
          <t>P(price_h0+h &gt; price_h0 | Drawdown-90 &gt; x) - P(price_h0+h &gt; price_h0)</t>
        </is>
      </c>
    </row>
    <row r="3" ht="22" customHeight="1">
      <c r="A3" s="3" t="inlineStr">
        <is>
          <t>Measures the winrate at horizon h, given that Drawdown-90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-0.5011</t>
        </is>
      </c>
      <c r="B6" t="n">
        <v>4007</v>
      </c>
      <c r="C6" s="4" t="n">
        <v>0.006646158520375423</v>
      </c>
      <c r="D6" s="4" t="n">
        <v>-0.02392596037350359</v>
      </c>
      <c r="E6" s="4" t="n">
        <v>-0.08169680352494879</v>
      </c>
      <c r="F6" s="4" t="n">
        <v>0.01228367407009046</v>
      </c>
      <c r="G6" s="4" t="n">
        <v>-0.03936022861752519</v>
      </c>
      <c r="H6" s="4" t="n">
        <v>-0.002296142272783186</v>
      </c>
      <c r="I6" s="4" t="n">
        <v>-0.02357967848316633</v>
      </c>
      <c r="J6" s="4" t="n">
        <v>-0.103242716845287</v>
      </c>
      <c r="K6" s="4" t="n">
        <v>-0.0009531634541914968</v>
      </c>
      <c r="L6" s="4" t="n">
        <v>-0.08916431284205117</v>
      </c>
      <c r="M6" s="4" t="n">
        <v>-0.03053103730391626</v>
      </c>
      <c r="N6" s="4" t="n">
        <v>0.04281803397510231</v>
      </c>
      <c r="O6" s="4" t="n">
        <v>0.06085914295810113</v>
      </c>
      <c r="P6" s="4" t="n">
        <v>0.07614098156653881</v>
      </c>
    </row>
    <row r="7">
      <c r="A7" t="inlineStr">
        <is>
          <t>X &gt; -0.4838</t>
        </is>
      </c>
      <c r="B7" t="n">
        <v>3985</v>
      </c>
      <c r="C7" s="4" t="n">
        <v>-0.07971543023420935</v>
      </c>
      <c r="D7" s="4" t="n">
        <v>-0.001534197653725755</v>
      </c>
      <c r="E7" s="4" t="n">
        <v>-0.05744407892378689</v>
      </c>
      <c r="F7" s="4" t="n">
        <v>-0.01371970393883259</v>
      </c>
      <c r="G7" s="4" t="n">
        <v>-0.06268954530171555</v>
      </c>
      <c r="H7" s="4" t="n">
        <v>-0.05210934277092605</v>
      </c>
      <c r="I7" s="4" t="n">
        <v>-0.04800571041748469</v>
      </c>
      <c r="J7" s="4" t="n">
        <v>-0.1505957101207684</v>
      </c>
      <c r="K7" s="4" t="n">
        <v>-0.04741777963072735</v>
      </c>
      <c r="L7" s="4" t="n">
        <v>-0.181577511716867</v>
      </c>
      <c r="M7" s="4" t="n">
        <v>-0.146589937195607</v>
      </c>
      <c r="N7" s="4" t="n">
        <v>-0.04797342139278982</v>
      </c>
      <c r="O7" s="4" t="n">
        <v>-0.002448762054754638</v>
      </c>
      <c r="P7" s="4" t="n">
        <v>0.0116553370905379</v>
      </c>
    </row>
    <row r="8">
      <c r="A8" t="inlineStr">
        <is>
          <t>X &gt; -0.4665</t>
        </is>
      </c>
      <c r="B8" t="n">
        <v>3948</v>
      </c>
      <c r="C8" s="4" t="n">
        <v>-0.09515485911298782</v>
      </c>
      <c r="D8" s="4" t="n">
        <v>-0.001193032689094764</v>
      </c>
      <c r="E8" s="4" t="n">
        <v>-0.02867699408193403</v>
      </c>
      <c r="F8" s="4" t="n">
        <v>-0.1120804011468763</v>
      </c>
      <c r="G8" s="4" t="n">
        <v>-0.1312280366374097</v>
      </c>
      <c r="H8" s="4" t="n">
        <v>-0.09806944939836626</v>
      </c>
      <c r="I8" s="4" t="n">
        <v>-0.04257766089239112</v>
      </c>
      <c r="J8" s="4" t="n">
        <v>-0.1164647931498948</v>
      </c>
      <c r="K8" s="4" t="n">
        <v>-0.01174169338678155</v>
      </c>
      <c r="L8" s="4" t="n">
        <v>-0.2404057874508467</v>
      </c>
      <c r="M8" s="4" t="n">
        <v>-0.2538085812320006</v>
      </c>
      <c r="N8" s="4" t="n">
        <v>-0.1293010272510671</v>
      </c>
      <c r="O8" s="4" t="n">
        <v>-0.07943383401527626</v>
      </c>
      <c r="P8" s="4" t="n">
        <v>-0.04200332971850429</v>
      </c>
    </row>
    <row r="9">
      <c r="A9" t="inlineStr">
        <is>
          <t>X &gt; -0.4492</t>
        </is>
      </c>
      <c r="B9" t="n">
        <v>3905</v>
      </c>
      <c r="C9" s="4" t="n">
        <v>-0.1838256783138306</v>
      </c>
      <c r="D9" s="4" t="n">
        <v>-0.1222272193347109</v>
      </c>
      <c r="E9" s="4" t="n">
        <v>-0.1457090548292186</v>
      </c>
      <c r="F9" s="4" t="n">
        <v>-0.1804031540368882</v>
      </c>
      <c r="G9" s="4" t="n">
        <v>-0.2449634671707202</v>
      </c>
      <c r="H9" s="4" t="n">
        <v>-0.2658490913943865</v>
      </c>
      <c r="I9" s="4" t="n">
        <v>-0.1577343701910223</v>
      </c>
      <c r="J9" s="4" t="n">
        <v>-0.1506213366887579</v>
      </c>
      <c r="K9" s="4" t="n">
        <v>-0.1719618764456499</v>
      </c>
      <c r="L9" s="4" t="n">
        <v>-0.3682510070882827</v>
      </c>
      <c r="M9" s="4" t="n">
        <v>-0.4051701815109539</v>
      </c>
      <c r="N9" s="4" t="n">
        <v>-0.3053045004070114</v>
      </c>
      <c r="O9" s="4" t="n">
        <v>-0.2759097156380719</v>
      </c>
      <c r="P9" s="4" t="n">
        <v>-0.2149948572200628</v>
      </c>
    </row>
    <row r="10">
      <c r="A10" t="inlineStr">
        <is>
          <t>X &gt; -0.432</t>
        </is>
      </c>
      <c r="B10" t="n">
        <v>3866</v>
      </c>
      <c r="C10" s="4" t="n">
        <v>-0.09628081527268506</v>
      </c>
      <c r="D10" s="4" t="n">
        <v>-0.01783703850277618</v>
      </c>
      <c r="E10" s="4" t="n">
        <v>0.01402925151266032</v>
      </c>
      <c r="F10" s="4" t="n">
        <v>-0.0480828332891079</v>
      </c>
      <c r="G10" s="4" t="n">
        <v>-0.0820346920541013</v>
      </c>
      <c r="H10" s="4" t="n">
        <v>-0.05445598941287244</v>
      </c>
      <c r="I10" s="4" t="n">
        <v>0.004015450416964939</v>
      </c>
      <c r="J10" s="4" t="n">
        <v>0.1192521500439412</v>
      </c>
      <c r="K10" s="4" t="n">
        <v>0.04671447686947516</v>
      </c>
      <c r="L10" s="4" t="n">
        <v>-0.09125159606900013</v>
      </c>
      <c r="M10" s="4" t="n">
        <v>-0.1264079127039466</v>
      </c>
      <c r="N10" s="4" t="n">
        <v>0.02589643848531864</v>
      </c>
      <c r="O10" s="4" t="n">
        <v>0.05991069075466982</v>
      </c>
      <c r="P10" s="4" t="n">
        <v>0.04165012483896646</v>
      </c>
    </row>
    <row r="11">
      <c r="A11" t="inlineStr">
        <is>
          <t>X &gt; -0.4147</t>
        </is>
      </c>
      <c r="B11" t="n">
        <v>3824</v>
      </c>
      <c r="C11" s="4" t="n">
        <v>-0.1483645580297903</v>
      </c>
      <c r="D11" s="4" t="n">
        <v>0.07890934668336058</v>
      </c>
      <c r="E11" s="4" t="n">
        <v>-0.01490479909637088</v>
      </c>
      <c r="F11" s="4" t="n">
        <v>0.0251982706028997</v>
      </c>
      <c r="G11" s="4" t="n">
        <v>0.07505947321693185</v>
      </c>
      <c r="H11" s="4" t="n">
        <v>0.1780102245093929</v>
      </c>
      <c r="I11" s="4" t="n">
        <v>0.107597848566833</v>
      </c>
      <c r="J11" s="4" t="n">
        <v>0.2292471870506105</v>
      </c>
      <c r="K11" s="4" t="n">
        <v>0.104378530156545</v>
      </c>
      <c r="L11" s="4" t="n">
        <v>-0.02576108551032519</v>
      </c>
      <c r="M11" s="4" t="n">
        <v>-0.0590395934546919</v>
      </c>
      <c r="N11" s="4" t="n">
        <v>0.06843994557311106</v>
      </c>
      <c r="O11" s="4" t="n">
        <v>0.212027394689926</v>
      </c>
      <c r="P11" s="4" t="n">
        <v>0.1911267334881188</v>
      </c>
    </row>
    <row r="12">
      <c r="A12" t="inlineStr">
        <is>
          <t>X &gt; -0.3974</t>
        </is>
      </c>
      <c r="B12" t="n">
        <v>3789</v>
      </c>
      <c r="C12" s="4" t="n">
        <v>0.01776887214845146</v>
      </c>
      <c r="D12" s="4" t="n">
        <v>0.3146329461203123</v>
      </c>
      <c r="E12" s="4" t="n">
        <v>0.1973370179625675</v>
      </c>
      <c r="F12" s="4" t="n">
        <v>0.210342948738699</v>
      </c>
      <c r="G12" s="4" t="n">
        <v>0.2393432827713511</v>
      </c>
      <c r="H12" s="4" t="n">
        <v>0.4195548897571584</v>
      </c>
      <c r="I12" s="4" t="n">
        <v>0.3493379759014132</v>
      </c>
      <c r="J12" s="4" t="n">
        <v>0.5555319440312445</v>
      </c>
      <c r="K12" s="4" t="n">
        <v>0.3510877091835596</v>
      </c>
      <c r="L12" s="4" t="n">
        <v>0.2012905613527707</v>
      </c>
      <c r="M12" s="4" t="n">
        <v>0.1169115376931842</v>
      </c>
      <c r="N12" s="4" t="n">
        <v>0.1925405094998638</v>
      </c>
      <c r="O12" s="4" t="n">
        <v>0.3677519536428022</v>
      </c>
      <c r="P12" s="4" t="n">
        <v>0.3446141464021863</v>
      </c>
    </row>
    <row r="13">
      <c r="A13" t="inlineStr">
        <is>
          <t>X &gt; -0.3801</t>
        </is>
      </c>
      <c r="B13" t="n">
        <v>3752</v>
      </c>
      <c r="C13" s="4" t="n">
        <v>-0.05063714607219794</v>
      </c>
      <c r="D13" s="4" t="n">
        <v>0.2649648264549569</v>
      </c>
      <c r="E13" s="4" t="n">
        <v>0.2301076237222475</v>
      </c>
      <c r="F13" s="4" t="n">
        <v>0.2419693917476309</v>
      </c>
      <c r="G13" s="4" t="n">
        <v>0.303147697667228</v>
      </c>
      <c r="H13" s="4" t="n">
        <v>0.4822233458170899</v>
      </c>
      <c r="I13" s="4" t="n">
        <v>0.4121657631494955</v>
      </c>
      <c r="J13" s="4" t="n">
        <v>0.5983952673166257</v>
      </c>
      <c r="K13" s="4" t="n">
        <v>0.4191665678496364</v>
      </c>
      <c r="L13" s="4" t="n">
        <v>0.2762843773812449</v>
      </c>
      <c r="M13" s="4" t="n">
        <v>0.166479764586164</v>
      </c>
      <c r="N13" s="4" t="n">
        <v>0.2691667674388114</v>
      </c>
      <c r="O13" s="4" t="n">
        <v>0.5834949265467984</v>
      </c>
      <c r="P13" s="4" t="n">
        <v>0.5846128296064563</v>
      </c>
    </row>
    <row r="14">
      <c r="A14" t="inlineStr">
        <is>
          <t>X &gt; -0.3628</t>
        </is>
      </c>
      <c r="B14" t="n">
        <v>3703</v>
      </c>
      <c r="C14" s="4" t="n">
        <v>-0.1935102178325252</v>
      </c>
      <c r="D14" s="4" t="n">
        <v>0.2282208912066679</v>
      </c>
      <c r="E14" s="4" t="n">
        <v>0.09040166666024163</v>
      </c>
      <c r="F14" s="4" t="n">
        <v>0.1814609807778282</v>
      </c>
      <c r="G14" s="4" t="n">
        <v>0.1966569097256539</v>
      </c>
      <c r="H14" s="4" t="n">
        <v>0.3471949368890606</v>
      </c>
      <c r="I14" s="4" t="n">
        <v>0.3042486635595836</v>
      </c>
      <c r="J14" s="4" t="n">
        <v>0.4181955287809416</v>
      </c>
      <c r="K14" s="4" t="n">
        <v>0.2912930751761991</v>
      </c>
      <c r="L14" s="4" t="n">
        <v>0.1577221661198678</v>
      </c>
      <c r="M14" s="4" t="n">
        <v>0.07612353511554204</v>
      </c>
      <c r="N14" s="4" t="n">
        <v>0.2606612201395606</v>
      </c>
      <c r="O14" s="4" t="n">
        <v>0.5577056227846171</v>
      </c>
      <c r="P14" s="4" t="n">
        <v>0.5288391729101889</v>
      </c>
    </row>
    <row r="15">
      <c r="A15" t="inlineStr">
        <is>
          <t>X &gt; -0.3456</t>
        </is>
      </c>
      <c r="B15" t="n">
        <v>3647</v>
      </c>
      <c r="C15" s="4" t="n">
        <v>-0.1858340633212308</v>
      </c>
      <c r="D15" s="4" t="n">
        <v>0.3216721316628224</v>
      </c>
      <c r="E15" s="4" t="n">
        <v>0.1878121122044618</v>
      </c>
      <c r="F15" s="4" t="n">
        <v>0.2236086765258207</v>
      </c>
      <c r="G15" s="4" t="n">
        <v>0.08318024406505486</v>
      </c>
      <c r="H15" s="4" t="n">
        <v>0.2314374797635921</v>
      </c>
      <c r="I15" s="4" t="n">
        <v>0.1890995893994472</v>
      </c>
      <c r="J15" s="4" t="n">
        <v>0.2571723017136804</v>
      </c>
      <c r="K15" s="4" t="n">
        <v>0.1292149302930525</v>
      </c>
      <c r="L15" s="4" t="n">
        <v>0.08875642976655485</v>
      </c>
      <c r="M15" s="4" t="n">
        <v>0.03642486062249617</v>
      </c>
      <c r="N15" s="4" t="n">
        <v>0.3602799573085989</v>
      </c>
      <c r="O15" s="4" t="n">
        <v>0.5312998405103642</v>
      </c>
      <c r="P15" s="4" t="n">
        <v>0.5259365100798803</v>
      </c>
    </row>
    <row r="16">
      <c r="A16" t="inlineStr">
        <is>
          <t>X &gt; -0.3283</t>
        </is>
      </c>
      <c r="B16" t="n">
        <v>3596</v>
      </c>
      <c r="C16" s="4" t="n">
        <v>-0.08413021728969028</v>
      </c>
      <c r="D16" s="4" t="n">
        <v>0.2316229318341883</v>
      </c>
      <c r="E16" s="4" t="n">
        <v>0.1845986291571791</v>
      </c>
      <c r="F16" s="4" t="n">
        <v>0.1358641144364654</v>
      </c>
      <c r="G16" s="4" t="n">
        <v>0.02877914177883412</v>
      </c>
      <c r="H16" s="4" t="n">
        <v>0.230405035192959</v>
      </c>
      <c r="I16" s="4" t="n">
        <v>0.2996852307209679</v>
      </c>
      <c r="J16" s="4" t="n">
        <v>0.2643161870114596</v>
      </c>
      <c r="K16" s="4" t="n">
        <v>0.1354122473946262</v>
      </c>
      <c r="L16" s="4" t="n">
        <v>0.2453117114245416</v>
      </c>
      <c r="M16" s="4" t="n">
        <v>0.195182810890266</v>
      </c>
      <c r="N16" s="4" t="n">
        <v>0.3842191421820189</v>
      </c>
      <c r="O16" s="4" t="n">
        <v>0.6192294748547766</v>
      </c>
      <c r="P16" s="4" t="n">
        <v>0.5828043762432031</v>
      </c>
    </row>
    <row r="17">
      <c r="A17" t="inlineStr">
        <is>
          <t>X &gt; -0.311</t>
        </is>
      </c>
      <c r="B17" t="n">
        <v>3525</v>
      </c>
      <c r="C17" s="4" t="n">
        <v>-0.1066933058311292</v>
      </c>
      <c r="D17" s="4" t="n">
        <v>0.3608240850532169</v>
      </c>
      <c r="E17" s="4" t="n">
        <v>0.2076966273933891</v>
      </c>
      <c r="F17" s="4" t="n">
        <v>0.1270857229296212</v>
      </c>
      <c r="G17" s="4" t="n">
        <v>0.02866140302230491</v>
      </c>
      <c r="H17" s="4" t="n">
        <v>0.2566676430510668</v>
      </c>
      <c r="I17" s="4" t="n">
        <v>0.3856759223837898</v>
      </c>
      <c r="J17" s="4" t="n">
        <v>0.3873322715650147</v>
      </c>
      <c r="K17" s="4" t="n">
        <v>0.2570970485161297</v>
      </c>
      <c r="L17" s="4" t="n">
        <v>0.2163217551889076</v>
      </c>
      <c r="M17" s="4" t="n">
        <v>0.1409506892187764</v>
      </c>
      <c r="N17" s="4" t="n">
        <v>0.3330849787137709</v>
      </c>
      <c r="O17" s="4" t="n">
        <v>0.5529124724873498</v>
      </c>
      <c r="P17" s="4" t="n">
        <v>0.5395569539694449</v>
      </c>
    </row>
    <row r="18">
      <c r="A18" t="inlineStr">
        <is>
          <t>X &gt; -0.2937</t>
        </is>
      </c>
      <c r="B18" t="n">
        <v>3441</v>
      </c>
      <c r="C18" s="4" t="n">
        <v>0.06685467010259316</v>
      </c>
      <c r="D18" s="4" t="n">
        <v>0.4112283137027219</v>
      </c>
      <c r="E18" s="4" t="n">
        <v>0.2060581254822438</v>
      </c>
      <c r="F18" s="4" t="n">
        <v>0.1492919423924803</v>
      </c>
      <c r="G18" s="4" t="n">
        <v>-0.05435820771562305</v>
      </c>
      <c r="H18" s="4" t="n">
        <v>0.1139466945521477</v>
      </c>
      <c r="I18" s="4" t="n">
        <v>0.3931317849909632</v>
      </c>
      <c r="J18" s="4" t="n">
        <v>0.4642341322203194</v>
      </c>
      <c r="K18" s="4" t="n">
        <v>0.1582181907362923</v>
      </c>
      <c r="L18" s="4" t="n">
        <v>0.1951988264060063</v>
      </c>
      <c r="M18" s="4" t="n">
        <v>0.006832001093123097</v>
      </c>
      <c r="N18" s="4" t="n">
        <v>0.08659841281628644</v>
      </c>
      <c r="O18" s="4" t="n">
        <v>0.3800783454595447</v>
      </c>
      <c r="P18" s="4" t="n">
        <v>0.1864681067145071</v>
      </c>
    </row>
    <row r="19">
      <c r="A19" t="inlineStr">
        <is>
          <t>X &gt; -0.2765</t>
        </is>
      </c>
      <c r="B19" t="n">
        <v>3377</v>
      </c>
      <c r="C19" s="4" t="n">
        <v>0.1149541759553259</v>
      </c>
      <c r="D19" s="4" t="n">
        <v>0.4372575695266292</v>
      </c>
      <c r="E19" s="4" t="n">
        <v>0.2947085459561123</v>
      </c>
      <c r="F19" s="4" t="n">
        <v>0.2049105369180495</v>
      </c>
      <c r="G19" s="4" t="n">
        <v>0.06666869761493643</v>
      </c>
      <c r="H19" s="4" t="n">
        <v>0.2916532461910819</v>
      </c>
      <c r="I19" s="4" t="n">
        <v>0.6073238612554093</v>
      </c>
      <c r="J19" s="4" t="n">
        <v>0.6591111436019119</v>
      </c>
      <c r="K19" s="4" t="n">
        <v>0.3485158747298982</v>
      </c>
      <c r="L19" s="4" t="n">
        <v>0.313610045250833</v>
      </c>
      <c r="M19" s="4" t="n">
        <v>0.155173340804069</v>
      </c>
      <c r="N19" s="4" t="n">
        <v>0.265437885092858</v>
      </c>
      <c r="O19" s="4" t="n">
        <v>0.5724912960586508</v>
      </c>
      <c r="P19" s="4" t="n">
        <v>0.3413786220327069</v>
      </c>
    </row>
    <row r="20">
      <c r="A20" t="inlineStr">
        <is>
          <t>X &gt; -0.2592</t>
        </is>
      </c>
      <c r="B20" t="n">
        <v>3278</v>
      </c>
      <c r="C20" s="4" t="n">
        <v>-0.1260087075322218</v>
      </c>
      <c r="D20" s="4" t="n">
        <v>0.2544024356723327</v>
      </c>
      <c r="E20" s="4" t="n">
        <v>0.05858103710131957</v>
      </c>
      <c r="F20" s="4" t="n">
        <v>0.08374092963903479</v>
      </c>
      <c r="G20" s="4" t="n">
        <v>-0.1033346321897355</v>
      </c>
      <c r="H20" s="4" t="n">
        <v>0.1802815165219513</v>
      </c>
      <c r="I20" s="4" t="n">
        <v>0.4471017038021259</v>
      </c>
      <c r="J20" s="4" t="n">
        <v>0.5449323827776524</v>
      </c>
      <c r="K20" s="4" t="n">
        <v>0.2572351105905639</v>
      </c>
      <c r="L20" s="4" t="n">
        <v>0.307824406935417</v>
      </c>
      <c r="M20" s="4" t="n">
        <v>0.1203033974868859</v>
      </c>
      <c r="N20" s="4" t="n">
        <v>0.202359979232412</v>
      </c>
      <c r="O20" s="4" t="n">
        <v>0.5008528974436359</v>
      </c>
      <c r="P20" s="4" t="n">
        <v>0.3779465618863966</v>
      </c>
    </row>
    <row r="21">
      <c r="A21" t="inlineStr">
        <is>
          <t>X &gt; -0.2419</t>
        </is>
      </c>
      <c r="B21" t="n">
        <v>3125</v>
      </c>
      <c r="C21" s="4" t="n">
        <v>-0.2183283950977639</v>
      </c>
      <c r="D21" s="4" t="n">
        <v>0.2273113287448183</v>
      </c>
      <c r="E21" s="4" t="n">
        <v>-0.08636330427158612</v>
      </c>
      <c r="F21" s="4" t="n">
        <v>-0.2258668655623097</v>
      </c>
      <c r="G21" s="4" t="n">
        <v>-0.4597113703174713</v>
      </c>
      <c r="H21" s="4" t="n">
        <v>-0.08112596929792204</v>
      </c>
      <c r="I21" s="4" t="n">
        <v>0.07506930295537018</v>
      </c>
      <c r="J21" s="4" t="n">
        <v>0.168446952222105</v>
      </c>
      <c r="K21" s="4" t="n">
        <v>-0.1304528433282997</v>
      </c>
      <c r="L21" s="4" t="n">
        <v>-0.06791402629783505</v>
      </c>
      <c r="M21" s="4" t="n">
        <v>-0.38259206121473</v>
      </c>
      <c r="N21" s="4" t="n">
        <v>-0.3303429933041855</v>
      </c>
      <c r="O21" s="4" t="n">
        <v>0.0671325845585784</v>
      </c>
      <c r="P21" s="4" t="n">
        <v>-0.1369820531227504</v>
      </c>
    </row>
    <row r="22">
      <c r="A22" t="inlineStr">
        <is>
          <t>X &gt; -0.2246</t>
        </is>
      </c>
      <c r="B22" t="n">
        <v>2978</v>
      </c>
      <c r="C22" s="4" t="n">
        <v>0.04839720229647071</v>
      </c>
      <c r="D22" s="4" t="n">
        <v>0.3802596854470437</v>
      </c>
      <c r="E22" s="4" t="n">
        <v>0.1042793066601817</v>
      </c>
      <c r="F22" s="4" t="n">
        <v>-0.1341282575262568</v>
      </c>
      <c r="G22" s="4" t="n">
        <v>-0.3525309450144292</v>
      </c>
      <c r="H22" s="4" t="n">
        <v>0.07893627939102998</v>
      </c>
      <c r="I22" s="4" t="n">
        <v>0.09479581620263389</v>
      </c>
      <c r="J22" s="4" t="n">
        <v>0.2161836010086802</v>
      </c>
      <c r="K22" s="4" t="n">
        <v>-0.1281378622929381</v>
      </c>
      <c r="L22" s="4" t="n">
        <v>0.1478098471441669</v>
      </c>
      <c r="M22" s="4" t="n">
        <v>-0.1722964626127563</v>
      </c>
      <c r="N22" s="4" t="n">
        <v>-0.1190826324401826</v>
      </c>
      <c r="O22" s="4" t="n">
        <v>0.3002561045754888</v>
      </c>
      <c r="P22" s="4" t="n">
        <v>0.08945716783090774</v>
      </c>
    </row>
    <row r="23">
      <c r="A23" t="inlineStr">
        <is>
          <t>X &gt; -0.2073</t>
        </is>
      </c>
      <c r="B23" t="n">
        <v>2790</v>
      </c>
      <c r="C23" s="4" t="n">
        <v>0.1864667120363563</v>
      </c>
      <c r="D23" s="4" t="n">
        <v>0.1148438126710687</v>
      </c>
      <c r="E23" s="4" t="n">
        <v>0.04230658473665017</v>
      </c>
      <c r="F23" s="4" t="n">
        <v>-0.1497024284956083</v>
      </c>
      <c r="G23" s="4" t="n">
        <v>-0.1151312583546513</v>
      </c>
      <c r="H23" s="4" t="n">
        <v>0.003223795268979757</v>
      </c>
      <c r="I23" s="4" t="n">
        <v>0.1333362072165656</v>
      </c>
      <c r="J23" s="4" t="n">
        <v>0.02430551545273829</v>
      </c>
      <c r="K23" s="4" t="n">
        <v>-0.1959984002366753</v>
      </c>
      <c r="L23" s="4" t="n">
        <v>0.1561660447976863</v>
      </c>
      <c r="M23" s="4" t="n">
        <v>-0.2075973321403026</v>
      </c>
      <c r="N23" s="4" t="n">
        <v>-0.02985000415773698</v>
      </c>
      <c r="O23" s="4" t="n">
        <v>0.1951604328514236</v>
      </c>
      <c r="P23" s="4" t="n">
        <v>0.170000025730296</v>
      </c>
    </row>
    <row r="24">
      <c r="A24" t="inlineStr">
        <is>
          <t>X &gt; -0.1901</t>
        </is>
      </c>
      <c r="B24" t="n">
        <v>2621</v>
      </c>
      <c r="C24" s="4" t="n">
        <v>0.4378172773633935</v>
      </c>
      <c r="D24" s="4" t="n">
        <v>0.5816865066956041</v>
      </c>
      <c r="E24" s="4" t="n">
        <v>0.4158353813835234</v>
      </c>
      <c r="F24" s="4" t="n">
        <v>0.2408335123812648</v>
      </c>
      <c r="G24" s="4" t="n">
        <v>0.3511513610406283</v>
      </c>
      <c r="H24" s="4" t="n">
        <v>0.4196051312327569</v>
      </c>
      <c r="I24" s="4" t="n">
        <v>0.5638150314095469</v>
      </c>
      <c r="J24" s="4" t="n">
        <v>0.3638200236395974</v>
      </c>
      <c r="K24" s="4" t="n">
        <v>0.2646844905429973</v>
      </c>
      <c r="L24" s="4" t="n">
        <v>0.559366991427936</v>
      </c>
      <c r="M24" s="4" t="n">
        <v>0.2020523268724332</v>
      </c>
      <c r="N24" s="4" t="n">
        <v>0.4271973620968978</v>
      </c>
      <c r="O24" s="4" t="n">
        <v>0.884574169981498</v>
      </c>
      <c r="P24" s="4" t="n">
        <v>0.8813895607650792</v>
      </c>
    </row>
    <row r="25">
      <c r="A25" t="inlineStr">
        <is>
          <t>X &gt; -0.1728</t>
        </is>
      </c>
      <c r="B25" t="n">
        <v>2492</v>
      </c>
      <c r="C25" s="4" t="n">
        <v>1.050384129979285</v>
      </c>
      <c r="D25" s="4" t="n">
        <v>1.20484811717229</v>
      </c>
      <c r="E25" s="4" t="n">
        <v>1.131104019736668</v>
      </c>
      <c r="F25" s="4" t="n">
        <v>0.819916643260818</v>
      </c>
      <c r="G25" s="4" t="n">
        <v>0.682911199314411</v>
      </c>
      <c r="H25" s="4" t="n">
        <v>0.7796431743748542</v>
      </c>
      <c r="I25" s="4" t="n">
        <v>1.015960102428103</v>
      </c>
      <c r="J25" s="4" t="n">
        <v>0.829790335045864</v>
      </c>
      <c r="K25" s="4" t="n">
        <v>0.7286797676081633</v>
      </c>
      <c r="L25" s="4" t="n">
        <v>1.042484887811213</v>
      </c>
      <c r="M25" s="4" t="n">
        <v>0.7173984968062257</v>
      </c>
      <c r="N25" s="4" t="n">
        <v>0.8320334709914121</v>
      </c>
      <c r="O25" s="4" t="n">
        <v>1.254579246891481</v>
      </c>
      <c r="P25" s="4" t="n">
        <v>1.159287609798596</v>
      </c>
    </row>
    <row r="26">
      <c r="A26" t="inlineStr">
        <is>
          <t>X &gt; -0.1555</t>
        </is>
      </c>
      <c r="B26" t="n">
        <v>2333</v>
      </c>
      <c r="C26" s="4" t="n">
        <v>0.8838503646649585</v>
      </c>
      <c r="D26" s="4" t="n">
        <v>1.15864798355998</v>
      </c>
      <c r="E26" s="4" t="n">
        <v>1.106782728252007</v>
      </c>
      <c r="F26" s="4" t="n">
        <v>0.6369221453080058</v>
      </c>
      <c r="G26" s="4" t="n">
        <v>0.570128520202033</v>
      </c>
      <c r="H26" s="4" t="n">
        <v>0.8246392836562322</v>
      </c>
      <c r="I26" s="4" t="n">
        <v>1.168561586198891</v>
      </c>
      <c r="J26" s="4" t="n">
        <v>1.087262338040098</v>
      </c>
      <c r="K26" s="4" t="n">
        <v>1.112006713879097</v>
      </c>
      <c r="L26" s="4" t="n">
        <v>1.547985902975725</v>
      </c>
      <c r="M26" s="4" t="n">
        <v>1.300421478534652</v>
      </c>
      <c r="N26" s="4" t="n">
        <v>1.677705760337034</v>
      </c>
      <c r="O26" s="4" t="n">
        <v>2.200546763003054</v>
      </c>
      <c r="P26" s="4" t="n">
        <v>2.169102816144282</v>
      </c>
    </row>
    <row r="27">
      <c r="A27" t="inlineStr">
        <is>
          <t>X &gt; -0.1382</t>
        </is>
      </c>
      <c r="B27" t="n">
        <v>2175</v>
      </c>
      <c r="C27" s="4" t="n">
        <v>1.174256383258751</v>
      </c>
      <c r="D27" s="4" t="n">
        <v>0.9423806350225021</v>
      </c>
      <c r="E27" s="4" t="n">
        <v>0.5935862617617218</v>
      </c>
      <c r="F27" s="4" t="n">
        <v>0.1720872674190517</v>
      </c>
      <c r="G27" s="4" t="n">
        <v>0.001613806277376284</v>
      </c>
      <c r="H27" s="4" t="n">
        <v>0.4369188703952176</v>
      </c>
      <c r="I27" s="4" t="n">
        <v>1.179794718025605</v>
      </c>
      <c r="J27" s="4" t="n">
        <v>1.356404235158408</v>
      </c>
      <c r="K27" s="4" t="n">
        <v>1.479330124612638</v>
      </c>
      <c r="L27" s="4" t="n">
        <v>1.916767650121862</v>
      </c>
      <c r="M27" s="4" t="n">
        <v>1.758043503355928</v>
      </c>
      <c r="N27" s="4" t="n">
        <v>2.252191770653781</v>
      </c>
      <c r="O27" s="4" t="n">
        <v>2.705604135731178</v>
      </c>
      <c r="P27" s="4" t="n">
        <v>2.747431739980698</v>
      </c>
    </row>
    <row r="28">
      <c r="A28" t="inlineStr">
        <is>
          <t>X &gt; -0.1209</t>
        </is>
      </c>
      <c r="B28" t="n">
        <v>2010</v>
      </c>
      <c r="C28" s="4" t="n">
        <v>1.5986859595154</v>
      </c>
      <c r="D28" s="4" t="n">
        <v>1.728793398789875</v>
      </c>
      <c r="E28" s="4" t="n">
        <v>1.383773257815932</v>
      </c>
      <c r="F28" s="4" t="n">
        <v>0.7677297446878768</v>
      </c>
      <c r="G28" s="4" t="n">
        <v>0.7269526294031365</v>
      </c>
      <c r="H28" s="4" t="n">
        <v>0.7755704401327463</v>
      </c>
      <c r="I28" s="4" t="n">
        <v>1.785387444050656</v>
      </c>
      <c r="J28" s="4" t="n">
        <v>2.164089944542525</v>
      </c>
      <c r="K28" s="4" t="n">
        <v>2.252361519363028</v>
      </c>
      <c r="L28" s="4" t="n">
        <v>2.795477548903811</v>
      </c>
      <c r="M28" s="4" t="n">
        <v>2.29226892795706</v>
      </c>
      <c r="N28" s="4" t="n">
        <v>3.222169468372087</v>
      </c>
      <c r="O28" s="4" t="n">
        <v>3.548287271775095</v>
      </c>
      <c r="P28" s="4" t="n">
        <v>3.276510484190673</v>
      </c>
    </row>
    <row r="29">
      <c r="A29" t="inlineStr">
        <is>
          <t>X &gt; -0.1037</t>
        </is>
      </c>
      <c r="B29" t="n">
        <v>1815</v>
      </c>
      <c r="C29" s="4" t="n">
        <v>1.238092233928455</v>
      </c>
      <c r="D29" s="4" t="n">
        <v>1.665473633977584</v>
      </c>
      <c r="E29" s="4" t="n">
        <v>1.160509411756969</v>
      </c>
      <c r="F29" s="4" t="n">
        <v>0.9601560429486327</v>
      </c>
      <c r="G29" s="4" t="n">
        <v>0.5871557460512946</v>
      </c>
      <c r="H29" s="4" t="n">
        <v>0.9947226131519429</v>
      </c>
      <c r="I29" s="4" t="n">
        <v>2.177229884739774</v>
      </c>
      <c r="J29" s="4" t="n">
        <v>2.371318265746417</v>
      </c>
      <c r="K29" s="4" t="n">
        <v>2.20014327175808</v>
      </c>
      <c r="L29" s="4" t="n">
        <v>2.672538525015</v>
      </c>
      <c r="M29" s="4" t="n">
        <v>2.24745169182367</v>
      </c>
      <c r="N29" s="4" t="n">
        <v>3.108276125170732</v>
      </c>
      <c r="O29" s="4" t="n">
        <v>3.459475134116275</v>
      </c>
      <c r="P29" s="4" t="n">
        <v>3.024053759549425</v>
      </c>
    </row>
    <row r="30">
      <c r="A30" t="inlineStr">
        <is>
          <t>X &gt; -0.08639</t>
        </is>
      </c>
      <c r="B30" t="n">
        <v>1593</v>
      </c>
      <c r="C30" s="4" t="n">
        <v>2.007470661242174</v>
      </c>
      <c r="D30" s="4" t="n">
        <v>2.342298378598933</v>
      </c>
      <c r="E30" s="4" t="n">
        <v>1.82197771575224</v>
      </c>
      <c r="F30" s="4" t="n">
        <v>2.077752137432256</v>
      </c>
      <c r="G30" s="4" t="n">
        <v>1.413913306244908</v>
      </c>
      <c r="H30" s="4" t="n">
        <v>1.58573805778834</v>
      </c>
      <c r="I30" s="4" t="n">
        <v>2.317098006117902</v>
      </c>
      <c r="J30" s="4" t="n">
        <v>2.289451835651946</v>
      </c>
      <c r="K30" s="4" t="n">
        <v>2.228469679129169</v>
      </c>
      <c r="L30" s="4" t="n">
        <v>2.759592941807476</v>
      </c>
      <c r="M30" s="4" t="n">
        <v>1.92714539308902</v>
      </c>
      <c r="N30" s="4" t="n">
        <v>2.714819213994261</v>
      </c>
      <c r="O30" s="4" t="n">
        <v>3.047964029230755</v>
      </c>
      <c r="P30" s="4" t="n">
        <v>2.834277206136498</v>
      </c>
    </row>
    <row r="31">
      <c r="A31" t="inlineStr">
        <is>
          <t>X &gt; -0.06911</t>
        </is>
      </c>
      <c r="B31" t="n">
        <v>1379</v>
      </c>
      <c r="C31" s="4" t="n">
        <v>2.631484259530914</v>
      </c>
      <c r="D31" s="4" t="n">
        <v>2.615657122232136</v>
      </c>
      <c r="E31" s="4" t="n">
        <v>1.785787840450254</v>
      </c>
      <c r="F31" s="4" t="n">
        <v>2.423627197236591</v>
      </c>
      <c r="G31" s="4" t="n">
        <v>1.667788695627479</v>
      </c>
      <c r="H31" s="4" t="n">
        <v>2.545293254631673</v>
      </c>
      <c r="I31" s="4" t="n">
        <v>3.185746057076891</v>
      </c>
      <c r="J31" s="4" t="n">
        <v>3.371324258830398</v>
      </c>
      <c r="K31" s="4" t="n">
        <v>3.455374734649901</v>
      </c>
      <c r="L31" s="4" t="n">
        <v>3.765716997058256</v>
      </c>
      <c r="M31" s="4" t="n">
        <v>3.343466890284645</v>
      </c>
      <c r="N31" s="4" t="n">
        <v>4.103008204351354</v>
      </c>
      <c r="O31" s="4" t="n">
        <v>4.480536828920478</v>
      </c>
      <c r="P31" s="4" t="n">
        <v>4.053625633606757</v>
      </c>
    </row>
    <row r="32">
      <c r="A32" t="inlineStr">
        <is>
          <t>X &gt; -0.05183</t>
        </is>
      </c>
      <c r="B32" t="n">
        <v>1145</v>
      </c>
      <c r="C32" s="4" t="n">
        <v>3.588952965098834</v>
      </c>
      <c r="D32" s="4" t="n">
        <v>3.637155518323212</v>
      </c>
      <c r="E32" s="4" t="n">
        <v>3.242384133568173</v>
      </c>
      <c r="F32" s="4" t="n">
        <v>3.459945521698025</v>
      </c>
      <c r="G32" s="4" t="n">
        <v>3.183664702226785</v>
      </c>
      <c r="H32" s="4" t="n">
        <v>4.005056199110776</v>
      </c>
      <c r="I32" s="4" t="n">
        <v>4.881044529800938</v>
      </c>
      <c r="J32" s="4" t="n">
        <v>4.937993353263117</v>
      </c>
      <c r="K32" s="4" t="n">
        <v>4.877011196740341</v>
      </c>
      <c r="L32" s="4" t="n">
        <v>4.81311860128384</v>
      </c>
      <c r="M32" s="4" t="n">
        <v>4.084399975774744</v>
      </c>
      <c r="N32" s="4" t="n">
        <v>5.516158040793819</v>
      </c>
      <c r="O32" s="4" t="n">
        <v>5.882033388353769</v>
      </c>
      <c r="P32" s="4" t="n">
        <v>5.234406593165453</v>
      </c>
    </row>
    <row r="33">
      <c r="A33" t="inlineStr">
        <is>
          <t>X &gt; -0.03456</t>
        </is>
      </c>
      <c r="B33" t="n">
        <v>898</v>
      </c>
      <c r="C33" s="4" t="n">
        <v>3.866522722249613</v>
      </c>
      <c r="D33" s="4" t="n">
        <v>4.482508121390687</v>
      </c>
      <c r="E33" s="4" t="n">
        <v>4.53317103507662</v>
      </c>
      <c r="F33" s="4" t="n">
        <v>5.220189051716204</v>
      </c>
      <c r="G33" s="4" t="n">
        <v>4.68189949862051</v>
      </c>
      <c r="H33" s="4" t="n">
        <v>5.647424975917069</v>
      </c>
      <c r="I33" s="4" t="n">
        <v>6.453583213532866</v>
      </c>
      <c r="J33" s="4" t="n">
        <v>5.986514569746127</v>
      </c>
      <c r="K33" s="4" t="n">
        <v>5.925532413223351</v>
      </c>
      <c r="L33" s="4" t="n">
        <v>6.077840788385693</v>
      </c>
      <c r="M33" s="4" t="n">
        <v>5.316346757074285</v>
      </c>
      <c r="N33" s="4" t="n">
        <v>7.132462103193518</v>
      </c>
      <c r="O33" s="4" t="n">
        <v>7.603179846762075</v>
      </c>
      <c r="P33" s="4" t="n">
        <v>7.940274071598843</v>
      </c>
    </row>
    <row r="34">
      <c r="A34" t="inlineStr">
        <is>
          <t>X &gt; -0.01728</t>
        </is>
      </c>
      <c r="B34" t="n">
        <v>661</v>
      </c>
      <c r="C34" s="4" t="n">
        <v>2.435876707740995</v>
      </c>
      <c r="D34" s="4" t="n">
        <v>4.001695153255071</v>
      </c>
      <c r="E34" s="4" t="n">
        <v>4.665925281359335</v>
      </c>
      <c r="F34" s="4" t="n">
        <v>5.098722285764644</v>
      </c>
      <c r="G34" s="4" t="n">
        <v>5.01429052389436</v>
      </c>
      <c r="H34" s="4" t="n">
        <v>5.462950483937924</v>
      </c>
      <c r="I34" s="4" t="n">
        <v>5.680811985488702</v>
      </c>
      <c r="J34" s="4" t="n">
        <v>6.272744854561267</v>
      </c>
      <c r="K34" s="4" t="n">
        <v>6.665620489263908</v>
      </c>
      <c r="L34" s="4" t="n">
        <v>7.177275066610292</v>
      </c>
      <c r="M34" s="4" t="n">
        <v>5.459714604265386</v>
      </c>
      <c r="N34" s="4" t="n">
        <v>8.06595357356472</v>
      </c>
      <c r="O34" s="4" t="n">
        <v>8.250946441885205</v>
      </c>
      <c r="P34" s="4" t="n">
        <v>8.476682092111737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Drawdown-90 — Cumulative Distribution Function (CDF)</t>
        </is>
      </c>
    </row>
    <row r="2" ht="22" customHeight="1">
      <c r="A2" s="2" t="inlineStr">
        <is>
          <t>P(price_h0+h &gt; price_h0 | Drawdown-90 &lt; x) - P(price_h0+h &gt; price_h0)</t>
        </is>
      </c>
    </row>
    <row r="3" ht="22" customHeight="1">
      <c r="A3" s="3" t="inlineStr">
        <is>
          <t>Measures the winrate at horizon h, given that Drawdown-90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-0.5011</t>
        </is>
      </c>
      <c r="B6" t="n">
        <v>83</v>
      </c>
      <c r="C6" s="4" t="n">
        <v>1.735951439345165</v>
      </c>
      <c r="D6" s="4" t="n">
        <v>3.739223177606632</v>
      </c>
      <c r="E6" s="4" t="n">
        <v>2.139632515743173</v>
      </c>
      <c r="F6" s="4" t="n">
        <v>3.474676936439955</v>
      </c>
      <c r="G6" s="4" t="n">
        <v>6.550845214669565</v>
      </c>
      <c r="H6" s="4" t="n">
        <v>4.43858069008779</v>
      </c>
      <c r="I6" s="4" t="n">
        <v>3.14905105371318</v>
      </c>
      <c r="J6" s="4" t="n">
        <v>5.091620964143317</v>
      </c>
      <c r="K6" s="4" t="n">
        <v>3.825819530512106</v>
      </c>
      <c r="L6" s="4" t="n">
        <v>6.59035856550755</v>
      </c>
      <c r="M6" s="4" t="n">
        <v>5.180838130138916</v>
      </c>
      <c r="N6" s="4" t="n">
        <v>4.010397005385812</v>
      </c>
      <c r="O6" s="4" t="n">
        <v>7.204703983397692</v>
      </c>
      <c r="P6" s="4" t="n">
        <v>7.430439633624225</v>
      </c>
    </row>
    <row r="7">
      <c r="A7" t="inlineStr">
        <is>
          <t>X &lt; -0.4838</t>
        </is>
      </c>
      <c r="B7" t="n">
        <v>105</v>
      </c>
      <c r="C7" s="4" t="n">
        <v>4.661941112322786</v>
      </c>
      <c r="D7" s="4" t="n">
        <v>2.098374066878009</v>
      </c>
      <c r="E7" s="4" t="n">
        <v>0.7512217297420207</v>
      </c>
      <c r="F7" s="4" t="n">
        <v>3.738589730473244</v>
      </c>
      <c r="G7" s="4" t="n">
        <v>6.057443034520404</v>
      </c>
      <c r="H7" s="4" t="n">
        <v>5.402436111774534</v>
      </c>
      <c r="I7" s="4" t="n">
        <v>3.412963847746468</v>
      </c>
      <c r="J7" s="4" t="n">
        <v>5.803038061102583</v>
      </c>
      <c r="K7" s="4" t="n">
        <v>4.789674952198851</v>
      </c>
      <c r="L7" s="4" t="n">
        <v>8.701660917773751</v>
      </c>
      <c r="M7" s="4" t="n">
        <v>8.496959759513558</v>
      </c>
      <c r="N7" s="4" t="n">
        <v>6.626576007106976</v>
      </c>
      <c r="O7" s="4" t="n">
        <v>8.111187058555473</v>
      </c>
      <c r="P7" s="4" t="n">
        <v>8.336922708782005</v>
      </c>
    </row>
    <row r="8">
      <c r="A8" t="inlineStr">
        <is>
          <t>X &lt; -0.4665</t>
        </is>
      </c>
      <c r="B8" t="n">
        <v>142</v>
      </c>
      <c r="C8" s="4" t="n">
        <v>3.857112138479735</v>
      </c>
      <c r="D8" s="4" t="n">
        <v>1.541700693303234</v>
      </c>
      <c r="E8" s="4" t="n">
        <v>-0.2615213956771569</v>
      </c>
      <c r="F8" s="4" t="n">
        <v>5.502506564812606</v>
      </c>
      <c r="G8" s="4" t="n">
        <v>6.372667715942264</v>
      </c>
      <c r="H8" s="4" t="n">
        <v>5.261591041351998</v>
      </c>
      <c r="I8" s="4" t="n">
        <v>2.359979273635126</v>
      </c>
      <c r="J8" s="4" t="n">
        <v>3.301361334073739</v>
      </c>
      <c r="K8" s="4" t="n">
        <v>2.536153825438291</v>
      </c>
      <c r="L8" s="4" t="n">
        <v>8.024263198122512</v>
      </c>
      <c r="M8" s="4" t="n">
        <v>9.228012744087678</v>
      </c>
      <c r="N8" s="4" t="n">
        <v>7.14971484010497</v>
      </c>
      <c r="O8" s="4" t="n">
        <v>8.13801469101692</v>
      </c>
      <c r="P8" s="4" t="n">
        <v>7.659524989130766</v>
      </c>
    </row>
    <row r="9">
      <c r="A9" t="inlineStr">
        <is>
          <t>X &lt; -0.4492</t>
        </is>
      </c>
      <c r="B9" t="n">
        <v>185</v>
      </c>
      <c r="C9" s="4" t="n">
        <v>4.816381266762946</v>
      </c>
      <c r="D9" s="4" t="n">
        <v>3.745735714239657</v>
      </c>
      <c r="E9" s="4" t="n">
        <v>2.269883248403538</v>
      </c>
      <c r="F9" s="4" t="n">
        <v>5.643351635235142</v>
      </c>
      <c r="G9" s="4" t="n">
        <v>7.267224244301609</v>
      </c>
      <c r="H9" s="4" t="n">
        <v>7.564598273936696</v>
      </c>
      <c r="I9" s="4" t="n">
        <v>4.236644671427285</v>
      </c>
      <c r="J9" s="4" t="n">
        <v>3.229035487100006</v>
      </c>
      <c r="K9" s="4" t="n">
        <v>5.330215492739399</v>
      </c>
      <c r="L9" s="4" t="n">
        <v>8.804621020733862</v>
      </c>
      <c r="M9" s="4" t="n">
        <v>10.22154148409528</v>
      </c>
      <c r="N9" s="4" t="n">
        <v>9.174838555369526</v>
      </c>
      <c r="O9" s="4" t="n">
        <v>10.37630932367775</v>
      </c>
      <c r="P9" s="4" t="n">
        <v>9.520963892823197</v>
      </c>
    </row>
    <row r="10">
      <c r="A10" t="inlineStr">
        <is>
          <t>X &lt; -0.432</t>
        </is>
      </c>
      <c r="B10" t="n">
        <v>224</v>
      </c>
      <c r="C10" s="4" t="n">
        <v>2.429798255179939</v>
      </c>
      <c r="D10" s="4" t="n">
        <v>1.26504073354468</v>
      </c>
      <c r="E10" s="4" t="n">
        <v>-0.9154449369246507</v>
      </c>
      <c r="F10" s="4" t="n">
        <v>2.339780206663711</v>
      </c>
      <c r="G10" s="4" t="n">
        <v>3.140776367853739</v>
      </c>
      <c r="H10" s="4" t="n">
        <v>2.545293254631673</v>
      </c>
      <c r="I10" s="4" t="n">
        <v>0.6748686096512273</v>
      </c>
      <c r="J10" s="4" t="n">
        <v>-2.024342891278373</v>
      </c>
      <c r="K10" s="4" t="n">
        <v>0.5932463807702817</v>
      </c>
      <c r="L10" s="4" t="n">
        <v>2.421899013011853</v>
      </c>
      <c r="M10" s="4" t="n">
        <v>3.556483569037368</v>
      </c>
      <c r="N10" s="4" t="n">
        <v>1.805147435678414</v>
      </c>
      <c r="O10" s="4" t="n">
        <v>2.724282296650713</v>
      </c>
      <c r="P10" s="4" t="n">
        <v>3.396446518305815</v>
      </c>
    </row>
    <row r="11">
      <c r="A11" t="inlineStr">
        <is>
          <t>X &lt; -0.4147</t>
        </is>
      </c>
      <c r="B11" t="n">
        <v>266</v>
      </c>
      <c r="C11" s="4" t="n">
        <v>2.782241864202497</v>
      </c>
      <c r="D11" s="4" t="n">
        <v>-0.3327036273575743</v>
      </c>
      <c r="E11" s="4" t="n">
        <v>-0.3515351624885596</v>
      </c>
      <c r="F11" s="4" t="n">
        <v>0.9065095299719914</v>
      </c>
      <c r="G11" s="4" t="n">
        <v>0.368219976876297</v>
      </c>
      <c r="H11" s="4" t="n">
        <v>-1.21410524160892</v>
      </c>
      <c r="I11" s="4" t="n">
        <v>-0.9228757512510271</v>
      </c>
      <c r="J11" s="4" t="n">
        <v>-3.269643643158069</v>
      </c>
      <c r="K11" s="4" t="n">
        <v>-0.3231070026883671</v>
      </c>
      <c r="L11" s="4" t="n">
        <v>1.08261329872613</v>
      </c>
      <c r="M11" s="4" t="n">
        <v>2.005731689338127</v>
      </c>
      <c r="N11" s="4" t="n">
        <v>0.9122902928212611</v>
      </c>
      <c r="O11" s="4" t="n">
        <v>0.1161995898837986</v>
      </c>
      <c r="P11" s="4" t="n">
        <v>0.7178750897343846</v>
      </c>
    </row>
    <row r="12">
      <c r="A12" t="inlineStr">
        <is>
          <t>X &lt; -0.3974</t>
        </is>
      </c>
      <c r="B12" t="n">
        <v>301</v>
      </c>
      <c r="C12" s="4" t="n">
        <v>0.3430042352463829</v>
      </c>
      <c r="D12" s="4" t="n">
        <v>-3.261537339545022</v>
      </c>
      <c r="E12" s="4" t="n">
        <v>-2.991856897057538</v>
      </c>
      <c r="F12" s="4" t="n">
        <v>-1.532728098984123</v>
      </c>
      <c r="G12" s="4" t="n">
        <v>-1.738791738458552</v>
      </c>
      <c r="H12" s="4" t="n">
        <v>-4.099225017793572</v>
      </c>
      <c r="I12" s="4" t="n">
        <v>-3.851709463438475</v>
      </c>
      <c r="J12" s="4" t="n">
        <v>-6.97658541619532</v>
      </c>
      <c r="K12" s="4" t="n">
        <v>-3.383082522884209</v>
      </c>
      <c r="L12" s="4" t="n">
        <v>-1.907419923865227</v>
      </c>
      <c r="M12" s="4" t="n">
        <v>-0.4509915140191083</v>
      </c>
      <c r="N12" s="4" t="n">
        <v>-0.7488392752850501</v>
      </c>
      <c r="O12" s="4" t="n">
        <v>-1.833441955840975</v>
      </c>
      <c r="P12" s="4" t="n">
        <v>-1.275480391993192</v>
      </c>
    </row>
    <row r="13">
      <c r="A13" t="inlineStr">
        <is>
          <t>X &lt; -0.3801</t>
        </is>
      </c>
      <c r="B13" t="n">
        <v>338</v>
      </c>
      <c r="C13" s="4" t="n">
        <v>1.069379827453808</v>
      </c>
      <c r="D13" s="4" t="n">
        <v>-2.316954194604101</v>
      </c>
      <c r="E13" s="4" t="n">
        <v>-3.007583567524819</v>
      </c>
      <c r="F13" s="4" t="n">
        <v>-1.693926471273734</v>
      </c>
      <c r="G13" s="4" t="n">
        <v>-2.232216024369428</v>
      </c>
      <c r="H13" s="4" t="n">
        <v>-4.301705900059787</v>
      </c>
      <c r="I13" s="4" t="n">
        <v>-4.090558271160269</v>
      </c>
      <c r="J13" s="4" t="n">
        <v>-6.628632832106774</v>
      </c>
      <c r="K13" s="4" t="n">
        <v>-3.731035106972747</v>
      </c>
      <c r="L13" s="4" t="n">
        <v>-2.509947986142848</v>
      </c>
      <c r="M13" s="4" t="n">
        <v>-0.9395012154089457</v>
      </c>
      <c r="N13" s="4" t="n">
        <v>-1.496839039384987</v>
      </c>
      <c r="O13" s="4" t="n">
        <v>-3.987995809858162</v>
      </c>
      <c r="P13" s="4" t="n">
        <v>-3.76226015963163</v>
      </c>
    </row>
    <row r="14">
      <c r="A14" t="inlineStr">
        <is>
          <t>X &lt; -0.3628</t>
        </is>
      </c>
      <c r="B14" t="n">
        <v>387</v>
      </c>
      <c r="C14" s="4" t="n">
        <v>2.299445726571591</v>
      </c>
      <c r="D14" s="4" t="n">
        <v>-1.637321761841079</v>
      </c>
      <c r="E14" s="4" t="n">
        <v>-1.256899348146504</v>
      </c>
      <c r="F14" s="4" t="n">
        <v>-0.8682762717416068</v>
      </c>
      <c r="G14" s="4" t="n">
        <v>-0.889769959204223</v>
      </c>
      <c r="H14" s="4" t="n">
        <v>-2.401181459284899</v>
      </c>
      <c r="I14" s="4" t="n">
        <v>-2.485891818551067</v>
      </c>
      <c r="J14" s="4" t="n">
        <v>-3.986552193603949</v>
      </c>
      <c r="K14" s="4" t="n">
        <v>-1.980350887594433</v>
      </c>
      <c r="L14" s="4" t="n">
        <v>-1.02148415420853</v>
      </c>
      <c r="M14" s="4" t="n">
        <v>0.06580435161396991</v>
      </c>
      <c r="N14" s="4" t="n">
        <v>-1.191807160113399</v>
      </c>
      <c r="O14" s="4" t="n">
        <v>-3.162345610326035</v>
      </c>
      <c r="P14" s="4" t="n">
        <v>-2.67821202728296</v>
      </c>
    </row>
    <row r="15">
      <c r="A15" t="inlineStr">
        <is>
          <t>X &lt; -0.3456</t>
        </is>
      </c>
      <c r="B15" t="n">
        <v>443</v>
      </c>
      <c r="C15" s="4" t="n">
        <v>1.920889838540141</v>
      </c>
      <c r="D15" s="4" t="n">
        <v>-2.173366231950318</v>
      </c>
      <c r="E15" s="4" t="n">
        <v>-1.890936713770834</v>
      </c>
      <c r="F15" s="4" t="n">
        <v>-1.083510667247936</v>
      </c>
      <c r="G15" s="4" t="n">
        <v>0.1840688541484781</v>
      </c>
      <c r="H15" s="4" t="n">
        <v>-1.098692556397019</v>
      </c>
      <c r="I15" s="4" t="n">
        <v>-1.183402915663187</v>
      </c>
      <c r="J15" s="4" t="n">
        <v>-2.101938828072953</v>
      </c>
      <c r="K15" s="4" t="n">
        <v>-0.3570519101036282</v>
      </c>
      <c r="L15" s="4" t="n">
        <v>-0.3040361691874409</v>
      </c>
      <c r="M15" s="4" t="n">
        <v>0.3941972097984134</v>
      </c>
      <c r="N15" s="4" t="n">
        <v>-1.828760980961384</v>
      </c>
      <c r="O15" s="4" t="n">
        <v>-2.474645468586303</v>
      </c>
      <c r="P15" s="4" t="n">
        <v>-2.24890981835977</v>
      </c>
    </row>
    <row r="16">
      <c r="A16" t="inlineStr">
        <is>
          <t>X &lt; -0.3283</t>
        </is>
      </c>
      <c r="B16" t="n">
        <v>494</v>
      </c>
      <c r="C16" s="4" t="n">
        <v>0.9603795160243536</v>
      </c>
      <c r="D16" s="4" t="n">
        <v>-1.258094026432182</v>
      </c>
      <c r="E16" s="4" t="n">
        <v>-1.652865411187221</v>
      </c>
      <c r="F16" s="4" t="n">
        <v>-0.3080653688134376</v>
      </c>
      <c r="G16" s="4" t="n">
        <v>0.5706491266738638</v>
      </c>
      <c r="H16" s="4" t="n">
        <v>-0.9538391918691929</v>
      </c>
      <c r="I16" s="4" t="n">
        <v>-1.848266150325635</v>
      </c>
      <c r="J16" s="4" t="n">
        <v>-1.910476494517241</v>
      </c>
      <c r="K16" s="4" t="n">
        <v>-0.3520254526594471</v>
      </c>
      <c r="L16" s="4" t="n">
        <v>-1.404373398786873</v>
      </c>
      <c r="M16" s="4" t="n">
        <v>-0.7993579578567847</v>
      </c>
      <c r="N16" s="4" t="n">
        <v>-1.777125554489324</v>
      </c>
      <c r="O16" s="4" t="n">
        <v>-2.80456385719544</v>
      </c>
      <c r="P16" s="4" t="n">
        <v>-2.376399057171334</v>
      </c>
    </row>
    <row r="17">
      <c r="A17" t="inlineStr">
        <is>
          <t>X &lt; -0.311</t>
        </is>
      </c>
      <c r="B17" t="n">
        <v>565</v>
      </c>
      <c r="C17" s="4" t="n">
        <v>0.9704114030939621</v>
      </c>
      <c r="D17" s="4" t="n">
        <v>-1.879712743067202</v>
      </c>
      <c r="E17" s="4" t="n">
        <v>-1.566519526052339</v>
      </c>
      <c r="F17" s="4" t="n">
        <v>-0.1973563293666274</v>
      </c>
      <c r="G17" s="4" t="n">
        <v>0.5032921706350209</v>
      </c>
      <c r="H17" s="4" t="n">
        <v>-0.9692453041546685</v>
      </c>
      <c r="I17" s="4" t="n">
        <v>-2.115902566075711</v>
      </c>
      <c r="J17" s="4" t="n">
        <v>-2.405980059419967</v>
      </c>
      <c r="K17" s="4" t="n">
        <v>-1.051033012402918</v>
      </c>
      <c r="L17" s="4" t="n">
        <v>-1.015996056520386</v>
      </c>
      <c r="M17" s="4" t="n">
        <v>-0.3357414625681869</v>
      </c>
      <c r="N17" s="4" t="n">
        <v>-1.186319062425255</v>
      </c>
      <c r="O17" s="4" t="n">
        <v>-1.960452216623622</v>
      </c>
      <c r="P17" s="4" t="n">
        <v>-1.73471656639709</v>
      </c>
    </row>
    <row r="18">
      <c r="A18" t="inlineStr">
        <is>
          <t>X &lt; -0.2937</t>
        </is>
      </c>
      <c r="B18" t="n">
        <v>649</v>
      </c>
      <c r="C18" s="4" t="n">
        <v>-0.09262635410907905</v>
      </c>
      <c r="D18" s="4" t="n">
        <v>-1.857895652103579</v>
      </c>
      <c r="E18" s="4" t="n">
        <v>-1.328167807274639</v>
      </c>
      <c r="F18" s="4" t="n">
        <v>-0.2734434341023046</v>
      </c>
      <c r="G18" s="4" t="n">
        <v>0.8831822670392953</v>
      </c>
      <c r="H18" s="4" t="n">
        <v>-0.05210934277092605</v>
      </c>
      <c r="I18" s="4" t="n">
        <v>-1.831734956274374</v>
      </c>
      <c r="J18" s="4" t="n">
        <v>-2.452886804991785</v>
      </c>
      <c r="K18" s="4" t="n">
        <v>-0.3567040924852733</v>
      </c>
      <c r="L18" s="4" t="n">
        <v>-0.7443732740231468</v>
      </c>
      <c r="M18" s="4" t="n">
        <v>0.437674412092619</v>
      </c>
      <c r="N18" s="4" t="n">
        <v>0.3179693595172779</v>
      </c>
      <c r="O18" s="4" t="n">
        <v>-0.7185143135187815</v>
      </c>
      <c r="P18" s="4" t="n">
        <v>0.4317205662917232</v>
      </c>
    </row>
    <row r="19">
      <c r="A19" t="inlineStr">
        <is>
          <t>X &lt; -0.2765</t>
        </is>
      </c>
      <c r="B19" t="n">
        <v>713</v>
      </c>
      <c r="C19" s="4" t="n">
        <v>-0.3070029870560944</v>
      </c>
      <c r="D19" s="4" t="n">
        <v>-1.777936625701969</v>
      </c>
      <c r="E19" s="4" t="n">
        <v>-1.611698192785198</v>
      </c>
      <c r="F19" s="4" t="n">
        <v>-0.499705868271171</v>
      </c>
      <c r="G19" s="4" t="n">
        <v>0.2242766683947082</v>
      </c>
      <c r="H19" s="4" t="n">
        <v>-0.8808738461497327</v>
      </c>
      <c r="I19" s="4" t="n">
        <v>-2.64861365843133</v>
      </c>
      <c r="J19" s="4" t="n">
        <v>-3.115682302218069</v>
      </c>
      <c r="K19" s="4" t="n">
        <v>-1.213130096889508</v>
      </c>
      <c r="L19" s="4" t="n">
        <v>-1.221534166711656</v>
      </c>
      <c r="M19" s="4" t="n">
        <v>-0.3042156896282293</v>
      </c>
      <c r="N19" s="4" t="n">
        <v>-0.5503424461088073</v>
      </c>
      <c r="O19" s="4" t="n">
        <v>-1.531503117094026</v>
      </c>
      <c r="P19" s="4" t="n">
        <v>-0.3240002859418283</v>
      </c>
    </row>
    <row r="20">
      <c r="A20" t="inlineStr">
        <is>
          <t>X &lt; -0.2592</t>
        </is>
      </c>
      <c r="B20" t="n">
        <v>812</v>
      </c>
      <c r="C20" s="4" t="n">
        <v>0.7210544128154055</v>
      </c>
      <c r="D20" s="4" t="n">
        <v>-0.7669789708888146</v>
      </c>
      <c r="E20" s="4" t="n">
        <v>-0.4228340994862307</v>
      </c>
      <c r="F20" s="4" t="n">
        <v>0.07684917218094967</v>
      </c>
      <c r="G20" s="4" t="n">
        <v>0.8932394220409279</v>
      </c>
      <c r="H20" s="4" t="n">
        <v>-0.2872190606392593</v>
      </c>
      <c r="I20" s="4" t="n">
        <v>-1.603456513501484</v>
      </c>
      <c r="J20" s="4" t="n">
        <v>-2.193677866647832</v>
      </c>
      <c r="K20" s="4" t="n">
        <v>-0.6536748014957325</v>
      </c>
      <c r="L20" s="4" t="n">
        <v>-1.010982760387172</v>
      </c>
      <c r="M20" s="4" t="n">
        <v>-0.1073095344109092</v>
      </c>
      <c r="N20" s="4" t="n">
        <v>-0.1960840914151945</v>
      </c>
      <c r="O20" s="4" t="n">
        <v>-0.9856930728074147</v>
      </c>
      <c r="P20" s="4" t="n">
        <v>-0.3904992945020709</v>
      </c>
    </row>
    <row r="21">
      <c r="A21" t="inlineStr">
        <is>
          <t>X &lt; -0.2419</t>
        </is>
      </c>
      <c r="B21" t="n">
        <v>965</v>
      </c>
      <c r="C21" s="4" t="n">
        <v>0.886959617134039</v>
      </c>
      <c r="D21" s="4" t="n">
        <v>-0.5169725899194262</v>
      </c>
      <c r="E21" s="4" t="n">
        <v>0.124525455377352</v>
      </c>
      <c r="F21" s="4" t="n">
        <v>1.083766143007161</v>
      </c>
      <c r="G21" s="4" t="n">
        <v>1.892626848978828</v>
      </c>
      <c r="H21" s="4" t="n">
        <v>0.6355967335361896</v>
      </c>
      <c r="I21" s="4" t="n">
        <v>-0.07087528376106178</v>
      </c>
      <c r="J21" s="4" t="n">
        <v>-0.5379439275478006</v>
      </c>
      <c r="K21" s="4" t="n">
        <v>0.7482241749967784</v>
      </c>
      <c r="L21" s="4" t="n">
        <v>0.4164400936928274</v>
      </c>
      <c r="M21" s="4" t="n">
        <v>1.55888919449999</v>
      </c>
      <c r="N21" s="4" t="n">
        <v>1.593267346855313</v>
      </c>
      <c r="O21" s="4" t="n">
        <v>0.6549817785159959</v>
      </c>
      <c r="P21" s="4" t="n">
        <v>1.398852143768437</v>
      </c>
    </row>
    <row r="22">
      <c r="A22" t="inlineStr">
        <is>
          <t>X &lt; -0.2246</t>
        </is>
      </c>
      <c r="B22" t="n">
        <v>1112</v>
      </c>
      <c r="C22" s="4" t="n">
        <v>0.02355624137978651</v>
      </c>
      <c r="D22" s="4" t="n">
        <v>-0.824420834430768</v>
      </c>
      <c r="E22" s="4" t="n">
        <v>-0.4134625862404206</v>
      </c>
      <c r="F22" s="4" t="n">
        <v>0.6612727821885471</v>
      </c>
      <c r="G22" s="4" t="n">
        <v>1.287857781064176</v>
      </c>
      <c r="H22" s="4" t="n">
        <v>0.110956291146735</v>
      </c>
      <c r="I22" s="4" t="n">
        <v>-0.1041772995562624</v>
      </c>
      <c r="J22" s="4" t="n">
        <v>-0.5712459433430013</v>
      </c>
      <c r="K22" s="4" t="n">
        <v>0.6245043956458929</v>
      </c>
      <c r="L22" s="4" t="n">
        <v>-0.2254144006839667</v>
      </c>
      <c r="M22" s="4" t="n">
        <v>0.7368503297452378</v>
      </c>
      <c r="N22" s="4" t="n">
        <v>0.7712284821005611</v>
      </c>
      <c r="O22" s="4" t="n">
        <v>-0.04694411844362634</v>
      </c>
      <c r="P22" s="4" t="n">
        <v>0.5894064360858806</v>
      </c>
    </row>
    <row r="23">
      <c r="A23" t="inlineStr">
        <is>
          <t>X &lt; -0.2073</t>
        </is>
      </c>
      <c r="B23" t="n">
        <v>1300</v>
      </c>
      <c r="C23" s="4" t="n">
        <v>-0.2671755725190863</v>
      </c>
      <c r="D23" s="4" t="n">
        <v>-0.08140693643240127</v>
      </c>
      <c r="E23" s="4" t="n">
        <v>-0.2055279426039789</v>
      </c>
      <c r="F23" s="4" t="n">
        <v>0.5783172052427972</v>
      </c>
      <c r="G23" s="4" t="n">
        <v>0.5415092490613489</v>
      </c>
      <c r="H23" s="4" t="n">
        <v>0.2683364949162979</v>
      </c>
      <c r="I23" s="4" t="n">
        <v>-0.1577343701910223</v>
      </c>
      <c r="J23" s="4" t="n">
        <v>-0.04573583064905762</v>
      </c>
      <c r="K23" s="4" t="n">
        <v>0.6607417211934745</v>
      </c>
      <c r="L23" s="4" t="n">
        <v>-0.189177075136385</v>
      </c>
      <c r="M23" s="4" t="n">
        <v>0.6805653583148654</v>
      </c>
      <c r="N23" s="4" t="n">
        <v>0.4514607997337095</v>
      </c>
      <c r="O23" s="4" t="n">
        <v>0.2286058938836106</v>
      </c>
      <c r="P23" s="4" t="n">
        <v>0.3442487161080194</v>
      </c>
    </row>
    <row r="24">
      <c r="A24" t="inlineStr">
        <is>
          <t>X &lt; -0.1901</t>
        </is>
      </c>
      <c r="B24" t="n">
        <v>1469</v>
      </c>
      <c r="C24" s="4" t="n">
        <v>-0.6590536823562161</v>
      </c>
      <c r="D24" s="4" t="n">
        <v>-0.884809753577926</v>
      </c>
      <c r="E24" s="4" t="n">
        <v>-0.8382248597045745</v>
      </c>
      <c r="F24" s="4" t="n">
        <v>-0.1984333546228711</v>
      </c>
      <c r="G24" s="4" t="n">
        <v>-0.3617850085236043</v>
      </c>
      <c r="H24" s="4" t="n">
        <v>-0.501423062226813</v>
      </c>
      <c r="I24" s="4" t="n">
        <v>-0.8882363071122299</v>
      </c>
      <c r="J24" s="4" t="n">
        <v>-0.6408683150071894</v>
      </c>
      <c r="K24" s="4" t="n">
        <v>-0.2578148714103676</v>
      </c>
      <c r="L24" s="4" t="n">
        <v>-0.8667611557399724</v>
      </c>
      <c r="M24" s="4" t="n">
        <v>-0.1508145676085988</v>
      </c>
      <c r="N24" s="4" t="n">
        <v>-0.4181943143458753</v>
      </c>
      <c r="O24" s="4" t="n">
        <v>-1.004459199947931</v>
      </c>
      <c r="P24" s="4" t="n">
        <v>-0.9450637413460328</v>
      </c>
    </row>
    <row r="25">
      <c r="A25" t="inlineStr">
        <is>
          <t>X &lt; -0.1728</t>
        </is>
      </c>
      <c r="B25" t="n">
        <v>1598</v>
      </c>
      <c r="C25" s="4" t="n">
        <v>-1.518780710857136</v>
      </c>
      <c r="D25" s="4" t="n">
        <v>-1.731853676393207</v>
      </c>
      <c r="E25" s="4" t="n">
        <v>-1.845481339304122</v>
      </c>
      <c r="F25" s="4" t="n">
        <v>-1.060628464267346</v>
      </c>
      <c r="G25" s="4" t="n">
        <v>-0.8190200584952763</v>
      </c>
      <c r="H25" s="4" t="n">
        <v>-0.9861068521108933</v>
      </c>
      <c r="I25" s="4" t="n">
        <v>-1.473551506058612</v>
      </c>
      <c r="J25" s="4" t="n">
        <v>-1.284006232924263</v>
      </c>
      <c r="K25" s="4" t="n">
        <v>-0.9370873684499301</v>
      </c>
      <c r="L25" s="4" t="n">
        <v>-1.503439849124767</v>
      </c>
      <c r="M25" s="4" t="n">
        <v>-0.9245327600426663</v>
      </c>
      <c r="N25" s="4" t="n">
        <v>-0.9805668500358777</v>
      </c>
      <c r="O25" s="4" t="n">
        <v>-1.428703944750168</v>
      </c>
      <c r="P25" s="4" t="n">
        <v>-1.230989562509492</v>
      </c>
    </row>
    <row r="26">
      <c r="A26" t="inlineStr">
        <is>
          <t>X &lt; -0.1555</t>
        </is>
      </c>
      <c r="B26" t="n">
        <v>1757</v>
      </c>
      <c r="C26" s="4" t="n">
        <v>-1.068486652003273</v>
      </c>
      <c r="D26" s="4" t="n">
        <v>-1.406969280183816</v>
      </c>
      <c r="E26" s="4" t="n">
        <v>-1.545697037764981</v>
      </c>
      <c r="F26" s="4" t="n">
        <v>-0.6498006001921368</v>
      </c>
      <c r="G26" s="4" t="n">
        <v>-0.5348020175208106</v>
      </c>
      <c r="H26" s="4" t="n">
        <v>-0.8865157295852342</v>
      </c>
      <c r="I26" s="4" t="n">
        <v>-1.450981730484834</v>
      </c>
      <c r="J26" s="4" t="n">
        <v>-1.434084808464981</v>
      </c>
      <c r="K26" s="4" t="n">
        <v>-1.294320507506036</v>
      </c>
      <c r="L26" s="4" t="n">
        <v>-1.943264854920336</v>
      </c>
      <c r="M26" s="4" t="n">
        <v>-1.549035911482115</v>
      </c>
      <c r="N26" s="4" t="n">
        <v>-1.938355366238262</v>
      </c>
      <c r="O26" s="4" t="n">
        <v>-2.441388920641664</v>
      </c>
      <c r="P26" s="4" t="n">
        <v>-2.355545513566696</v>
      </c>
    </row>
    <row r="27">
      <c r="A27" t="inlineStr">
        <is>
          <t>X &lt; -0.1382</t>
        </is>
      </c>
      <c r="B27" t="n">
        <v>1915</v>
      </c>
      <c r="C27" s="4" t="n">
        <v>-1.236102752526058</v>
      </c>
      <c r="D27" s="4" t="n">
        <v>-0.9525068978586901</v>
      </c>
      <c r="E27" s="4" t="n">
        <v>-0.7485557513438721</v>
      </c>
      <c r="F27" s="4" t="n">
        <v>-0.01898602710252106</v>
      </c>
      <c r="G27" s="4" t="n">
        <v>0.1986171756945367</v>
      </c>
      <c r="H27" s="4" t="n">
        <v>-0.3073922813611887</v>
      </c>
      <c r="I27" s="4" t="n">
        <v>-1.248351250613389</v>
      </c>
      <c r="J27" s="4" t="n">
        <v>-1.531435551351258</v>
      </c>
      <c r="K27" s="4" t="n">
        <v>-1.512408381134485</v>
      </c>
      <c r="L27" s="4" t="n">
        <v>-2.073792567424391</v>
      </c>
      <c r="M27" s="4" t="n">
        <v>-1.833245315217063</v>
      </c>
      <c r="N27" s="4" t="n">
        <v>-2.292121362294615</v>
      </c>
      <c r="O27" s="4" t="n">
        <v>-2.631928559299183</v>
      </c>
      <c r="P27" s="4" t="n">
        <v>-2.639081269832936</v>
      </c>
    </row>
    <row r="28">
      <c r="A28" t="inlineStr">
        <is>
          <t>X &lt; -0.1209</t>
        </is>
      </c>
      <c r="B28" t="n">
        <v>2080</v>
      </c>
      <c r="C28" s="4" t="n">
        <v>-1.45368239460506</v>
      </c>
      <c r="D28" s="4" t="n">
        <v>-1.558641320538911</v>
      </c>
      <c r="E28" s="4" t="n">
        <v>-1.40222501480946</v>
      </c>
      <c r="F28" s="4" t="n">
        <v>-0.5767440585447616</v>
      </c>
      <c r="G28" s="4" t="n">
        <v>-0.5148517522310598</v>
      </c>
      <c r="H28" s="4" t="n">
        <v>-0.5745753824783364</v>
      </c>
      <c r="I28" s="4" t="n">
        <v>-1.639629302594656</v>
      </c>
      <c r="J28" s="4" t="n">
        <v>-2.081270024547784</v>
      </c>
      <c r="K28" s="4" t="n">
        <v>-2.020876606554147</v>
      </c>
      <c r="L28" s="4" t="n">
        <v>-2.605349410349824</v>
      </c>
      <c r="M28" s="4" t="n">
        <v>-2.064272894853993</v>
      </c>
      <c r="N28" s="4" t="n">
        <v>-2.868415072898507</v>
      </c>
      <c r="O28" s="4" t="n">
        <v>-3.022654272306518</v>
      </c>
      <c r="P28" s="4" t="n">
        <v>-2.723058976199681</v>
      </c>
    </row>
    <row r="29">
      <c r="A29" t="inlineStr">
        <is>
          <t>X &lt; -0.1037</t>
        </is>
      </c>
      <c r="B29" t="n">
        <v>2275</v>
      </c>
      <c r="C29" s="4" t="n">
        <v>-0.9074894571077792</v>
      </c>
      <c r="D29" s="4" t="n">
        <v>-1.228088131468759</v>
      </c>
      <c r="E29" s="4" t="n">
        <v>-0.9873109536725551</v>
      </c>
      <c r="F29" s="4" t="n">
        <v>-0.6148540540427589</v>
      </c>
      <c r="G29" s="4" t="n">
        <v>-0.2977400194367306</v>
      </c>
      <c r="H29" s="4" t="n">
        <v>-0.6334815404374652</v>
      </c>
      <c r="I29" s="4" t="n">
        <v>-1.65861079438033</v>
      </c>
      <c r="J29" s="4" t="n">
        <v>-1.883231536609365</v>
      </c>
      <c r="K29" s="4" t="n">
        <v>-1.613833819730971</v>
      </c>
      <c r="L29" s="4" t="n">
        <v>-2.045325020085379</v>
      </c>
      <c r="M29" s="4" t="n">
        <v>-1.655638593260377</v>
      </c>
      <c r="N29" s="4" t="n">
        <v>-2.256038962464508</v>
      </c>
      <c r="O29" s="4" t="n">
        <v>-2.388854785950336</v>
      </c>
      <c r="P29" s="4" t="n">
        <v>-2.007399635540331</v>
      </c>
    </row>
    <row r="30">
      <c r="A30" t="inlineStr">
        <is>
          <t>X &lt; -0.08639</t>
        </is>
      </c>
      <c r="B30" t="n">
        <v>2497</v>
      </c>
      <c r="C30" s="4" t="n">
        <v>-1.206015632127979</v>
      </c>
      <c r="D30" s="4" t="n">
        <v>-1.401787257117512</v>
      </c>
      <c r="E30" s="4" t="n">
        <v>-1.217336028289417</v>
      </c>
      <c r="F30" s="4" t="n">
        <v>-1.185527503177305</v>
      </c>
      <c r="G30" s="4" t="n">
        <v>-0.7448980136307028</v>
      </c>
      <c r="H30" s="4" t="n">
        <v>-0.8650289580857446</v>
      </c>
      <c r="I30" s="4" t="n">
        <v>-1.407513864105056</v>
      </c>
      <c r="J30" s="4" t="n">
        <v>-1.453777569664318</v>
      </c>
      <c r="K30" s="4" t="n">
        <v>-1.293458541006579</v>
      </c>
      <c r="L30" s="4" t="n">
        <v>-1.681995143611218</v>
      </c>
      <c r="M30" s="4" t="n">
        <v>-1.104945002391204</v>
      </c>
      <c r="N30" s="4" t="n">
        <v>-1.528686097734955</v>
      </c>
      <c r="O30" s="4" t="n">
        <v>-1.606682475166743</v>
      </c>
      <c r="P30" s="4" t="n">
        <v>-1.438998873306979</v>
      </c>
    </row>
    <row r="31">
      <c r="A31" t="inlineStr">
        <is>
          <t>X &lt; -0.06911</t>
        </is>
      </c>
      <c r="B31" t="n">
        <v>2711</v>
      </c>
      <c r="C31" s="4" t="n">
        <v>-1.269462286040955</v>
      </c>
      <c r="D31" s="4" t="n">
        <v>-1.245976526829914</v>
      </c>
      <c r="E31" s="4" t="n">
        <v>-0.9600549925560173</v>
      </c>
      <c r="F31" s="4" t="n">
        <v>-1.104167659141929</v>
      </c>
      <c r="G31" s="4" t="n">
        <v>-0.7037614472723206</v>
      </c>
      <c r="H31" s="4" t="n">
        <v>-1.158799636662387</v>
      </c>
      <c r="I31" s="4" t="n">
        <v>-1.554974762576251</v>
      </c>
      <c r="J31" s="4" t="n">
        <v>-1.708047344719667</v>
      </c>
      <c r="K31" s="4" t="n">
        <v>-1.63889647637258</v>
      </c>
      <c r="L31" s="4" t="n">
        <v>-1.842932610245185</v>
      </c>
      <c r="M31" s="4" t="n">
        <v>-1.585505061344776</v>
      </c>
      <c r="N31" s="4" t="n">
        <v>-1.899567955822832</v>
      </c>
      <c r="O31" s="4" t="n">
        <v>-1.967826847892063</v>
      </c>
      <c r="P31" s="4" t="n">
        <v>-1.72192045223747</v>
      </c>
    </row>
    <row r="32">
      <c r="A32" t="inlineStr">
        <is>
          <t>X &lt; -0.05183</t>
        </is>
      </c>
      <c r="B32" t="n">
        <v>2945</v>
      </c>
      <c r="C32" s="4" t="n">
        <v>-1.33149074317803</v>
      </c>
      <c r="D32" s="4" t="n">
        <v>-1.335930327859252</v>
      </c>
      <c r="E32" s="4" t="n">
        <v>-1.306900571952674</v>
      </c>
      <c r="F32" s="4" t="n">
        <v>-1.226360716710715</v>
      </c>
      <c r="G32" s="4" t="n">
        <v>-1.103468723547763</v>
      </c>
      <c r="H32" s="4" t="n">
        <v>-1.431292300010092</v>
      </c>
      <c r="I32" s="4" t="n">
        <v>-1.836745792207083</v>
      </c>
      <c r="J32" s="4" t="n">
        <v>-1.913151769624697</v>
      </c>
      <c r="K32" s="4" t="n">
        <v>-1.786596234241827</v>
      </c>
      <c r="L32" s="4" t="n">
        <v>-1.804563952642368</v>
      </c>
      <c r="M32" s="4" t="n">
        <v>-1.482041338890518</v>
      </c>
      <c r="N32" s="4" t="n">
        <v>-1.971998814745753</v>
      </c>
      <c r="O32" s="4" t="n">
        <v>-2.000344315705021</v>
      </c>
      <c r="P32" s="4" t="n">
        <v>-1.722095805244997</v>
      </c>
    </row>
    <row r="33">
      <c r="A33" t="inlineStr">
        <is>
          <t>X &lt; -0.03456</t>
        </is>
      </c>
      <c r="B33" t="n">
        <v>3192</v>
      </c>
      <c r="C33" s="4" t="n">
        <v>-1.030057996212975</v>
      </c>
      <c r="D33" s="4" t="n">
        <v>-1.189480400751741</v>
      </c>
      <c r="E33" s="4" t="n">
        <v>-1.317969355996055</v>
      </c>
      <c r="F33" s="4" t="n">
        <v>-1.358522193621823</v>
      </c>
      <c r="G33" s="4" t="n">
        <v>-1.192969782902729</v>
      </c>
      <c r="H33" s="4" t="n">
        <v>-1.472563888225466</v>
      </c>
      <c r="I33" s="4" t="n">
        <v>-1.759485876125588</v>
      </c>
      <c r="J33" s="4" t="n">
        <v>-1.678423566700516</v>
      </c>
      <c r="K33" s="4" t="n">
        <v>-1.566283759092983</v>
      </c>
      <c r="L33" s="4" t="n">
        <v>-1.648479138248661</v>
      </c>
      <c r="M33" s="4" t="n">
        <v>-1.397965346679158</v>
      </c>
      <c r="N33" s="4" t="n">
        <v>-1.847348315283213</v>
      </c>
      <c r="O33" s="4" t="n">
        <v>-1.874645044407856</v>
      </c>
      <c r="P33" s="4" t="n">
        <v>-1.945032178436037</v>
      </c>
    </row>
    <row r="34">
      <c r="A34" t="inlineStr">
        <is>
          <t>X &lt; -0.01728</t>
        </is>
      </c>
      <c r="B34" t="n">
        <v>3429</v>
      </c>
      <c r="C34" s="4" t="n">
        <v>-0.4181618178673006</v>
      </c>
      <c r="D34" s="4" t="n">
        <v>-0.7064584153738309</v>
      </c>
      <c r="E34" s="4" t="n">
        <v>-0.9403618804462397</v>
      </c>
      <c r="F34" s="4" t="n">
        <v>-0.8818010254220212</v>
      </c>
      <c r="G34" s="4" t="n">
        <v>-0.8518896339745794</v>
      </c>
      <c r="H34" s="4" t="n">
        <v>-0.9461236787404559</v>
      </c>
      <c r="I34" s="4" t="n">
        <v>-1.0443231415545</v>
      </c>
      <c r="J34" s="4" t="n">
        <v>-1.204655846154644</v>
      </c>
      <c r="K34" s="4" t="n">
        <v>-1.191687889967724</v>
      </c>
      <c r="L34" s="4" t="n">
        <v>-1.326774575269951</v>
      </c>
      <c r="M34" s="4" t="n">
        <v>-0.9619146993609036</v>
      </c>
      <c r="N34" s="4" t="n">
        <v>-1.406900280522613</v>
      </c>
      <c r="O34" s="4" t="n">
        <v>-1.3445952543697</v>
      </c>
      <c r="P34" s="4" t="n">
        <v>-1.365197859480297</v>
      </c>
    </row>
    <row r="35">
      <c r="A35" t="inlineStr">
        <is>
          <t>X &lt; 0</t>
        </is>
      </c>
      <c r="B35" t="n">
        <v>3733</v>
      </c>
      <c r="C35" s="4" t="n">
        <v>-0.1851338628888612</v>
      </c>
      <c r="D35" s="4" t="n">
        <v>-0.3671355014352997</v>
      </c>
      <c r="E35" s="4" t="n">
        <v>-0.4804632519429646</v>
      </c>
      <c r="F35" s="4" t="n">
        <v>-0.4693921531698777</v>
      </c>
      <c r="G35" s="4" t="n">
        <v>-0.4320838291379374</v>
      </c>
      <c r="H35" s="4" t="n">
        <v>-0.4943829205697625</v>
      </c>
      <c r="I35" s="4" t="n">
        <v>-0.4041993811814777</v>
      </c>
      <c r="J35" s="4" t="n">
        <v>-0.6160452181037286</v>
      </c>
      <c r="K35" s="4" t="n">
        <v>-0.4216680119531091</v>
      </c>
      <c r="L35" s="4" t="n">
        <v>-0.6949775877756466</v>
      </c>
      <c r="M35" s="4" t="n">
        <v>-0.3762940387937732</v>
      </c>
      <c r="N35" s="4" t="n">
        <v>-0.6214637710532784</v>
      </c>
      <c r="O35" s="4" t="n">
        <v>-0.5446652127226059</v>
      </c>
      <c r="P35" s="4" t="n">
        <v>-0.6253570866078846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2026-06-24T07:08:10Z</dcterms:created>
  <dcterms:modified xsi:type="dcterms:W3CDTF">2026-06-24T07:08:10Z</dcterms:modified>
</cp:coreProperties>
</file>