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Probability Density Function (PDF)</t>
        </is>
      </c>
    </row>
    <row r="2" ht="22" customHeight="1">
      <c r="A2" s="2" t="inlineStr">
        <is>
          <t>P(price_h0+h &gt; price_h0 | DXY MA Ratio-10 ≈ x) - P(price_h0+h &gt; price_h0)</t>
        </is>
      </c>
    </row>
    <row r="3" ht="22" customHeight="1">
      <c r="A3" s="3" t="inlineStr">
        <is>
          <t>Measures the winrate at horizon h, given that DXY MA Ratio-10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-0.01227</t>
        </is>
      </c>
      <c r="B6" t="n">
        <v>39</v>
      </c>
      <c r="C6" s="4" t="n">
        <v>-3.750498711038361</v>
      </c>
      <c r="D6" s="4" t="n">
        <v>7.425266860328556</v>
      </c>
      <c r="E6" s="4" t="n">
        <v>7.032813999794037</v>
      </c>
      <c r="F6" s="4" t="n">
        <v>9.722615566569623</v>
      </c>
      <c r="G6" s="4" t="n">
        <v>6.629353164311169</v>
      </c>
      <c r="H6" s="4" t="n">
        <v>4.368462884183067</v>
      </c>
      <c r="I6" s="4" t="n">
        <v>9.404374520754729</v>
      </c>
      <c r="J6" s="4" t="n">
        <v>11.50048088983115</v>
      </c>
      <c r="K6" s="4" t="n">
        <v>1.198628309897863</v>
      </c>
      <c r="L6" s="4" t="n">
        <v>2.91139874176087</v>
      </c>
      <c r="M6" s="4" t="n">
        <v>2.707476989481314</v>
      </c>
      <c r="N6" s="4" t="n">
        <v>7.868178726963855</v>
      </c>
      <c r="O6" s="4" t="n">
        <v>2.323104913472562</v>
      </c>
      <c r="P6" s="4" t="n">
        <v>-0.01472564286518008</v>
      </c>
    </row>
    <row r="7">
      <c r="A7" t="inlineStr">
        <is>
          <t>X ≈ -0.01137</t>
        </is>
      </c>
      <c r="B7" t="n">
        <v>28</v>
      </c>
      <c r="C7" s="4" t="n">
        <v>15.32717865130133</v>
      </c>
      <c r="D7" s="4" t="n">
        <v>3.042400442787965</v>
      </c>
      <c r="E7" s="4" t="n">
        <v>2.648898308166444</v>
      </c>
      <c r="F7" s="4" t="n">
        <v>-0.7827627044248757</v>
      </c>
      <c r="G7" s="4" t="n">
        <v>-1.320109930328037</v>
      </c>
      <c r="H7" s="4" t="n">
        <v>13.23345726657199</v>
      </c>
      <c r="I7" s="4" t="n">
        <v>9.586941255785376</v>
      </c>
      <c r="J7" s="4" t="n">
        <v>5.556694821242438</v>
      </c>
      <c r="K7" s="4" t="n">
        <v>9.064276442898475</v>
      </c>
      <c r="L7" s="4" t="n">
        <v>8.217426499839576</v>
      </c>
      <c r="M7" s="4" t="n">
        <v>8.014837313577658</v>
      </c>
      <c r="N7" s="4" t="n">
        <v>11.62082588982511</v>
      </c>
      <c r="O7" s="4" t="n">
        <v>7.633129721899465</v>
      </c>
      <c r="P7" s="4" t="n">
        <v>0.7178750897327646</v>
      </c>
    </row>
    <row r="8">
      <c r="A8" t="inlineStr">
        <is>
          <t>X ≈ -0.01048</t>
        </is>
      </c>
      <c r="B8" t="n">
        <v>41</v>
      </c>
      <c r="C8" s="4" t="n">
        <v>-10.98140316999077</v>
      </c>
      <c r="D8" s="4" t="n">
        <v>2.000104297658126</v>
      </c>
      <c r="E8" s="4" t="n">
        <v>1.606362765372161</v>
      </c>
      <c r="F8" s="4" t="n">
        <v>6.602890195137377</v>
      </c>
      <c r="G8" s="4" t="n">
        <v>6.067412179842258</v>
      </c>
      <c r="H8" s="4" t="n">
        <v>3.93115876210144</v>
      </c>
      <c r="I8" s="4" t="n">
        <v>3.847627970074363</v>
      </c>
      <c r="J8" s="4" t="n">
        <v>5.817482318645965</v>
      </c>
      <c r="K8" s="4" t="n">
        <v>8.194097513430876</v>
      </c>
      <c r="L8" s="4" t="n">
        <v>9.78365590294014</v>
      </c>
      <c r="M8" s="4" t="n">
        <v>-0.1672468623495362</v>
      </c>
      <c r="N8" s="4" t="n">
        <v>-0.1329448819689674</v>
      </c>
      <c r="O8" s="4" t="n">
        <v>-0.5529976103415422</v>
      </c>
      <c r="P8" s="4" t="n">
        <v>-0.3274210775118931</v>
      </c>
    </row>
    <row r="9">
      <c r="A9" t="inlineStr">
        <is>
          <t>X ≈ -0.009583</t>
        </is>
      </c>
      <c r="B9" t="n">
        <v>69</v>
      </c>
      <c r="C9" s="4" t="n">
        <v>6.916949078997568</v>
      </c>
      <c r="D9" s="4" t="n">
        <v>-1.911682722685491</v>
      </c>
      <c r="E9" s="4" t="n">
        <v>2.029228933233647</v>
      </c>
      <c r="F9" s="4" t="n">
        <v>7.942241452691377</v>
      </c>
      <c r="G9" s="4" t="n">
        <v>1.623402742132456</v>
      </c>
      <c r="H9" s="4" t="n">
        <v>-2.418736113933718</v>
      </c>
      <c r="I9" s="4" t="n">
        <v>-1.057171638154017</v>
      </c>
      <c r="J9" s="4" t="n">
        <v>4.264299775651253</v>
      </c>
      <c r="K9" s="4" t="n">
        <v>-3.032547348401252</v>
      </c>
      <c r="L9" s="4" t="n">
        <v>-3.882376523928563</v>
      </c>
      <c r="M9" s="4" t="n">
        <v>-1.19155389349217</v>
      </c>
      <c r="N9" s="4" t="n">
        <v>-1.157516027162551</v>
      </c>
      <c r="O9" s="4" t="n">
        <v>-7.373446535321015</v>
      </c>
      <c r="P9" s="4" t="n">
        <v>-1.352518285008131</v>
      </c>
    </row>
    <row r="10">
      <c r="A10" t="inlineStr">
        <is>
          <t>X ≈ -0.008688</t>
        </is>
      </c>
      <c r="B10" t="n">
        <v>68</v>
      </c>
      <c r="C10" s="4" t="n">
        <v>1.924525314910575</v>
      </c>
      <c r="D10" s="4" t="n">
        <v>0.3194288439286979</v>
      </c>
      <c r="E10" s="4" t="n">
        <v>4.324243852458771</v>
      </c>
      <c r="F10" s="4" t="n">
        <v>-5.8120806003068</v>
      </c>
      <c r="G10" s="4" t="n">
        <v>-0.4817589572004266</v>
      </c>
      <c r="H10" s="4" t="n">
        <v>-4.58795460895346</v>
      </c>
      <c r="I10" s="4" t="n">
        <v>1.197950291074747</v>
      </c>
      <c r="J10" s="4" t="n">
        <v>-0.7366485440738586</v>
      </c>
      <c r="K10" s="4" t="n">
        <v>3.608559624831372</v>
      </c>
      <c r="L10" s="4" t="n">
        <v>4.229519265264756</v>
      </c>
      <c r="M10" s="4" t="n">
        <v>2.556616576790425</v>
      </c>
      <c r="N10" s="4" t="n">
        <v>-0.3480275182992187</v>
      </c>
      <c r="O10" s="4" t="n">
        <v>2.172302787556312</v>
      </c>
      <c r="P10" s="4" t="n">
        <v>2.398547358643285</v>
      </c>
    </row>
    <row r="11">
      <c r="A11" t="inlineStr">
        <is>
          <t>X ≈ -0.007793</t>
        </is>
      </c>
      <c r="B11" t="n">
        <v>73</v>
      </c>
      <c r="C11" s="4" t="n">
        <v>-1.78972660429104</v>
      </c>
      <c r="D11" s="4" t="n">
        <v>3.431986728328674</v>
      </c>
      <c r="E11" s="4" t="n">
        <v>-1.059371939440148</v>
      </c>
      <c r="F11" s="4" t="n">
        <v>0.4370064482567528</v>
      </c>
      <c r="G11" s="4" t="n">
        <v>-0.09986259412446685</v>
      </c>
      <c r="H11" s="4" t="n">
        <v>1.56372427451489</v>
      </c>
      <c r="I11" s="4" t="n">
        <v>0.112056085968895</v>
      </c>
      <c r="J11" s="4" t="n">
        <v>1.013217957139268</v>
      </c>
      <c r="K11" s="4" t="n">
        <v>2.32081218235512</v>
      </c>
      <c r="L11" s="4" t="n">
        <v>4.209232770499796</v>
      </c>
      <c r="M11" s="4" t="n">
        <v>-4.206805651222048</v>
      </c>
      <c r="N11" s="4" t="n">
        <v>-1.435275686045024</v>
      </c>
      <c r="O11" s="4" t="n">
        <v>-4.594654774295115</v>
      </c>
      <c r="P11" s="4" t="n">
        <v>-4.370187532575436</v>
      </c>
    </row>
    <row r="12">
      <c r="A12" t="inlineStr">
        <is>
          <t>X ≈ -0.006897</t>
        </is>
      </c>
      <c r="B12" t="n">
        <v>87</v>
      </c>
      <c r="C12" s="4" t="n">
        <v>7.263746536896697</v>
      </c>
      <c r="D12" s="4" t="n">
        <v>6.805837056869727</v>
      </c>
      <c r="E12" s="4" t="n">
        <v>8.7052971151344</v>
      </c>
      <c r="F12" s="4" t="n">
        <v>5.399079308550327</v>
      </c>
      <c r="G12" s="4" t="n">
        <v>4.863616976542708</v>
      </c>
      <c r="H12" s="4" t="n">
        <v>7.455363735678262</v>
      </c>
      <c r="I12" s="4" t="n">
        <v>7.372681812220975</v>
      </c>
      <c r="J12" s="4" t="n">
        <v>12.64588080299908</v>
      </c>
      <c r="K12" s="4" t="n">
        <v>13.73643729925797</v>
      </c>
      <c r="L12" s="4" t="n">
        <v>9.446613264441325</v>
      </c>
      <c r="M12" s="4" t="n">
        <v>11.54179867353696</v>
      </c>
      <c r="N12" s="4" t="n">
        <v>12.72805704899209</v>
      </c>
      <c r="O12" s="4" t="n">
        <v>15.75886810819061</v>
      </c>
      <c r="P12" s="4" t="n">
        <v>17.13823633768184</v>
      </c>
    </row>
    <row r="13">
      <c r="A13" t="inlineStr">
        <is>
          <t>X ≈ -0.006001</t>
        </is>
      </c>
      <c r="B13" t="n">
        <v>118</v>
      </c>
      <c r="C13" s="4" t="n">
        <v>-5.849804073836097</v>
      </c>
      <c r="D13" s="4" t="n">
        <v>0.9893943855760838</v>
      </c>
      <c r="E13" s="4" t="n">
        <v>3.129734122430229</v>
      </c>
      <c r="F13" s="4" t="n">
        <v>-0.9641688841403493</v>
      </c>
      <c r="G13" s="4" t="n">
        <v>0.1893927176874755</v>
      </c>
      <c r="H13" s="4" t="n">
        <v>3.022549637533274</v>
      </c>
      <c r="I13" s="4" t="n">
        <v>4.630333152808475</v>
      </c>
      <c r="J13" s="4" t="n">
        <v>5.010940018269189</v>
      </c>
      <c r="K13" s="4" t="n">
        <v>9.183012007811939</v>
      </c>
      <c r="L13" s="4" t="n">
        <v>10.87632128107816</v>
      </c>
      <c r="M13" s="4" t="n">
        <v>12.36854020349138</v>
      </c>
      <c r="N13" s="4" t="n">
        <v>9.865445303525753</v>
      </c>
      <c r="O13" s="4" t="n">
        <v>11.14273897386829</v>
      </c>
      <c r="P13" s="4" t="n">
        <v>15.60891625196199</v>
      </c>
    </row>
    <row r="14">
      <c r="A14" t="inlineStr">
        <is>
          <t>X ≈ -0.005105</t>
        </is>
      </c>
      <c r="B14" t="n">
        <v>147</v>
      </c>
      <c r="C14" s="4" t="n">
        <v>7.35532868268978</v>
      </c>
      <c r="D14" s="4" t="n">
        <v>3.717937882135885</v>
      </c>
      <c r="E14" s="4" t="n">
        <v>1.968126505134194</v>
      </c>
      <c r="F14" s="4" t="n">
        <v>5.491248616834511</v>
      </c>
      <c r="G14" s="4" t="n">
        <v>0.8850941928905129</v>
      </c>
      <c r="H14" s="4" t="n">
        <v>5.253606495207009</v>
      </c>
      <c r="I14" s="4" t="n">
        <v>3.812645210544773</v>
      </c>
      <c r="J14" s="4" t="n">
        <v>4.026137637511177</v>
      </c>
      <c r="K14" s="4" t="n">
        <v>5.325055448910319</v>
      </c>
      <c r="L14" s="4" t="n">
        <v>5.157380378858612</v>
      </c>
      <c r="M14" s="4" t="n">
        <v>4.954653936988528</v>
      </c>
      <c r="N14" s="4" t="n">
        <v>4.310780197854228</v>
      </c>
      <c r="O14" s="4" t="n">
        <v>3.212151955540804</v>
      </c>
      <c r="P14" s="4" t="n">
        <v>4.11923563395208</v>
      </c>
    </row>
    <row r="15">
      <c r="A15" t="inlineStr">
        <is>
          <t>X ≈ -0.004209</t>
        </is>
      </c>
      <c r="B15" t="n">
        <v>192</v>
      </c>
      <c r="C15" s="4" t="n">
        <v>1.678035566122972</v>
      </c>
      <c r="D15" s="4" t="n">
        <v>-2.001938315478064</v>
      </c>
      <c r="E15" s="4" t="n">
        <v>-2.397024871875843</v>
      </c>
      <c r="F15" s="4" t="n">
        <v>2.925243232909224</v>
      </c>
      <c r="G15" s="4" t="n">
        <v>4.986920640731874</v>
      </c>
      <c r="H15" s="4" t="n">
        <v>4.244987422780319</v>
      </c>
      <c r="I15" s="4" t="n">
        <v>5.201169323036893</v>
      </c>
      <c r="J15" s="4" t="n">
        <v>2.656651883811058</v>
      </c>
      <c r="K15" s="4" t="n">
        <v>5.716800519240159</v>
      </c>
      <c r="L15" s="4" t="n">
        <v>4.870025082462924</v>
      </c>
      <c r="M15" s="4" t="n">
        <v>3.62671910150258</v>
      </c>
      <c r="N15" s="4" t="n">
        <v>7.306068543448063</v>
      </c>
      <c r="O15" s="4" t="n">
        <v>7.929962748976436</v>
      </c>
      <c r="P15" s="4" t="n">
        <v>9.200017946877246</v>
      </c>
    </row>
    <row r="16">
      <c r="A16" t="inlineStr">
        <is>
          <t>X ≈ -0.003314</t>
        </is>
      </c>
      <c r="B16" t="n">
        <v>248</v>
      </c>
      <c r="C16" s="4" t="n">
        <v>-3.274582075284052</v>
      </c>
      <c r="D16" s="4" t="n">
        <v>0.3417688349634034</v>
      </c>
      <c r="E16" s="4" t="n">
        <v>-0.8560600244349459</v>
      </c>
      <c r="F16" s="4" t="n">
        <v>-1.530311857320534</v>
      </c>
      <c r="G16" s="4" t="n">
        <v>0.3449987228244211</v>
      </c>
      <c r="H16" s="4" t="n">
        <v>-2.174280409824995</v>
      </c>
      <c r="I16" s="4" t="n">
        <v>-1.455028352601019</v>
      </c>
      <c r="J16" s="4" t="n">
        <v>-0.7145273455857151</v>
      </c>
      <c r="K16" s="4" t="n">
        <v>-1.178387235312222</v>
      </c>
      <c r="L16" s="4" t="n">
        <v>0.3890932982393736</v>
      </c>
      <c r="M16" s="4" t="n">
        <v>-0.6202868719393848</v>
      </c>
      <c r="N16" s="4" t="n">
        <v>-1.391785270193566</v>
      </c>
      <c r="O16" s="4" t="n">
        <v>-2.617959358676217</v>
      </c>
      <c r="P16" s="4" t="n">
        <v>-2.795949795058242</v>
      </c>
    </row>
    <row r="17">
      <c r="A17" t="inlineStr">
        <is>
          <t>X ≈ -0.002418</t>
        </is>
      </c>
      <c r="B17" t="n">
        <v>272</v>
      </c>
      <c r="C17" s="4" t="n">
        <v>3.73598208267515</v>
      </c>
      <c r="D17" s="4" t="n">
        <v>-3.374080233434285</v>
      </c>
      <c r="E17" s="4" t="n">
        <v>-3.037817737765863</v>
      </c>
      <c r="F17" s="4" t="n">
        <v>-4.374330992832107</v>
      </c>
      <c r="G17" s="4" t="n">
        <v>-3.082944617800287</v>
      </c>
      <c r="H17" s="4" t="n">
        <v>-5.351747618177107</v>
      </c>
      <c r="I17" s="4" t="n">
        <v>-4.33667374888207</v>
      </c>
      <c r="J17" s="4" t="n">
        <v>-7.37586802577438</v>
      </c>
      <c r="K17" s="4" t="n">
        <v>-5.40226776157089</v>
      </c>
      <c r="L17" s="4" t="n">
        <v>-4.217904512275503</v>
      </c>
      <c r="M17" s="4" t="n">
        <v>-6.25928635858947</v>
      </c>
      <c r="N17" s="4" t="n">
        <v>-5.492153059030478</v>
      </c>
      <c r="O17" s="4" t="n">
        <v>-6.281118901097052</v>
      </c>
      <c r="P17" s="4" t="n">
        <v>-6.057334994299225</v>
      </c>
    </row>
    <row r="18">
      <c r="A18" t="inlineStr">
        <is>
          <t>X ≈ -0.001522</t>
        </is>
      </c>
      <c r="B18" t="n">
        <v>261</v>
      </c>
      <c r="C18" s="4" t="n">
        <v>-1.351542287796725</v>
      </c>
      <c r="D18" s="4" t="n">
        <v>-0.6909424711625363</v>
      </c>
      <c r="E18" s="4" t="n">
        <v>-2.997952574638852</v>
      </c>
      <c r="F18" s="4" t="n">
        <v>-7.839781934722382</v>
      </c>
      <c r="G18" s="4" t="n">
        <v>-6.854717517912178</v>
      </c>
      <c r="H18" s="4" t="n">
        <v>-8.470266300785269</v>
      </c>
      <c r="I18" s="4" t="n">
        <v>-7.790197297766312</v>
      </c>
      <c r="J18" s="4" t="n">
        <v>-7.882425337013572</v>
      </c>
      <c r="K18" s="4" t="n">
        <v>-9.087041160552431</v>
      </c>
      <c r="L18" s="4" t="n">
        <v>-10.32731259545643</v>
      </c>
      <c r="M18" s="4" t="n">
        <v>-9.178058348292211</v>
      </c>
      <c r="N18" s="4" t="n">
        <v>-6.631950491740369</v>
      </c>
      <c r="O18" s="4" t="n">
        <v>-5.307742394638225</v>
      </c>
      <c r="P18" s="4" t="n">
        <v>-5.850269409444586</v>
      </c>
    </row>
    <row r="19">
      <c r="A19" t="inlineStr">
        <is>
          <t>X ≈ -0.0006264</t>
        </is>
      </c>
      <c r="B19" t="n">
        <v>243</v>
      </c>
      <c r="C19" s="4" t="n">
        <v>0.1918306059209414</v>
      </c>
      <c r="D19" s="4" t="n">
        <v>0.63944945468144</v>
      </c>
      <c r="E19" s="4" t="n">
        <v>-1.395958129856112</v>
      </c>
      <c r="F19" s="4" t="n">
        <v>0.7877206768327127</v>
      </c>
      <c r="G19" s="4" t="n">
        <v>1.892877943084194</v>
      </c>
      <c r="H19" s="4" t="n">
        <v>3.834484039670102</v>
      </c>
      <c r="I19" s="4" t="n">
        <v>5.395441845542969</v>
      </c>
      <c r="J19" s="4" t="n">
        <v>4.108210125586929</v>
      </c>
      <c r="K19" s="4" t="n">
        <v>0.3450217066860262</v>
      </c>
      <c r="L19" s="4" t="n">
        <v>-0.09320799696136817</v>
      </c>
      <c r="M19" s="4" t="n">
        <v>1.347730853360105</v>
      </c>
      <c r="N19" s="4" t="n">
        <v>-0.2634751847589314</v>
      </c>
      <c r="O19" s="4" t="n">
        <v>1.784703732549772</v>
      </c>
      <c r="P19" s="4" t="n">
        <v>-2.103994398801767</v>
      </c>
    </row>
    <row r="20">
      <c r="A20" t="inlineStr">
        <is>
          <t>X ≈ 0.0002692</t>
        </is>
      </c>
      <c r="B20" t="n">
        <v>247</v>
      </c>
      <c r="C20" s="4" t="n">
        <v>0.3420361955311293</v>
      </c>
      <c r="D20" s="4" t="n">
        <v>0.7470367224397094</v>
      </c>
      <c r="E20" s="4" t="n">
        <v>1.563186392391124</v>
      </c>
      <c r="F20" s="4" t="n">
        <v>2.905306084811031</v>
      </c>
      <c r="G20" s="4" t="n">
        <v>3.984787060899713</v>
      </c>
      <c r="H20" s="4" t="n">
        <v>3.880530270790935</v>
      </c>
      <c r="I20" s="4" t="n">
        <v>1.371673107060737</v>
      </c>
      <c r="J20" s="4" t="n">
        <v>0.4980623350741453</v>
      </c>
      <c r="K20" s="4" t="n">
        <v>-1.182168993329242</v>
      </c>
      <c r="L20" s="4" t="n">
        <v>-2.440258566251018</v>
      </c>
      <c r="M20" s="4" t="n">
        <v>-2.647168042509087</v>
      </c>
      <c r="N20" s="4" t="n">
        <v>-2.206275352060146</v>
      </c>
      <c r="O20" s="4" t="n">
        <v>-1.413875598086058</v>
      </c>
      <c r="P20" s="4" t="n">
        <v>-2.578828206968907</v>
      </c>
    </row>
    <row r="21">
      <c r="A21" t="inlineStr">
        <is>
          <t>X ≈ 0.001165</t>
        </is>
      </c>
      <c r="B21" t="n">
        <v>261</v>
      </c>
      <c r="C21" s="4" t="n">
        <v>1.151816912123586</v>
      </c>
      <c r="D21" s="4" t="n">
        <v>-2.740498406571717</v>
      </c>
      <c r="E21" s="4" t="n">
        <v>-0.8436721829289269</v>
      </c>
      <c r="F21" s="4" t="n">
        <v>-0.7134470422368722</v>
      </c>
      <c r="G21" s="4" t="n">
        <v>-0.4878691648098297</v>
      </c>
      <c r="H21" s="4" t="n">
        <v>-2.487332444181391</v>
      </c>
      <c r="I21" s="4" t="n">
        <v>-2.573713115508092</v>
      </c>
      <c r="J21" s="4" t="n">
        <v>-2.658921435339586</v>
      </c>
      <c r="K21" s="4" t="n">
        <v>-0.03791125469778933</v>
      </c>
      <c r="L21" s="4" t="n">
        <v>-1.270971813479669</v>
      </c>
      <c r="M21" s="4" t="n">
        <v>0.05689407806865887</v>
      </c>
      <c r="N21" s="4" t="n">
        <v>-0.2918695320282225</v>
      </c>
      <c r="O21" s="4" t="n">
        <v>0.4374049020146131</v>
      </c>
      <c r="P21" s="4" t="n">
        <v>1.812565839597553</v>
      </c>
    </row>
    <row r="22">
      <c r="A22" t="inlineStr">
        <is>
          <t>X ≈ 0.00206</t>
        </is>
      </c>
      <c r="B22" t="n">
        <v>275</v>
      </c>
      <c r="C22" s="4" t="n">
        <v>-1.2063378085127</v>
      </c>
      <c r="D22" s="4" t="n">
        <v>-2.080276837476475</v>
      </c>
      <c r="E22" s="4" t="n">
        <v>-4.650624665644671</v>
      </c>
      <c r="F22" s="4" t="n">
        <v>-1.259572155835265</v>
      </c>
      <c r="G22" s="4" t="n">
        <v>-1.07422010021785</v>
      </c>
      <c r="H22" s="4" t="n">
        <v>-2.59334507300936</v>
      </c>
      <c r="I22" s="4" t="n">
        <v>-0.5001539408349203</v>
      </c>
      <c r="J22" s="4" t="n">
        <v>-0.6038883458238331</v>
      </c>
      <c r="K22" s="4" t="n">
        <v>-1.028506865982962</v>
      </c>
      <c r="L22" s="4" t="n">
        <v>0.6670288831417182</v>
      </c>
      <c r="M22" s="4" t="n">
        <v>0.8259640885178925</v>
      </c>
      <c r="N22" s="4" t="n">
        <v>-0.5942032136722375</v>
      </c>
      <c r="O22" s="4" t="n">
        <v>0.4401913875598069</v>
      </c>
      <c r="P22" s="4" t="n">
        <v>-1.152254780395481</v>
      </c>
    </row>
    <row r="23">
      <c r="A23" t="inlineStr">
        <is>
          <t>X ≈ 0.002956</t>
        </is>
      </c>
      <c r="B23" t="n">
        <v>276</v>
      </c>
      <c r="C23" s="4" t="n">
        <v>-1.577052545764914</v>
      </c>
      <c r="D23" s="4" t="n">
        <v>2.585585049435004</v>
      </c>
      <c r="E23" s="4" t="n">
        <v>0.3866503762008264</v>
      </c>
      <c r="F23" s="4" t="n">
        <v>2.32301575866493</v>
      </c>
      <c r="G23" s="4" t="n">
        <v>1.424743090559431</v>
      </c>
      <c r="H23" s="4" t="n">
        <v>0.9981710372865393</v>
      </c>
      <c r="I23" s="4" t="n">
        <v>-0.1702924120156268</v>
      </c>
      <c r="J23" s="4" t="n">
        <v>0.2854397174173258</v>
      </c>
      <c r="K23" s="4" t="n">
        <v>2.398370604372765</v>
      </c>
      <c r="L23" s="4" t="n">
        <v>1.910770648622659</v>
      </c>
      <c r="M23" s="4" t="n">
        <v>0.256794128043623</v>
      </c>
      <c r="N23" s="4" t="n">
        <v>2.102766483297458</v>
      </c>
      <c r="O23" s="4" t="n">
        <v>1.682615629984085</v>
      </c>
      <c r="P23" s="4" t="n">
        <v>2.99530780194975</v>
      </c>
    </row>
    <row r="24">
      <c r="A24" t="inlineStr">
        <is>
          <t>X ≈ 0.003852</t>
        </is>
      </c>
      <c r="B24" t="n">
        <v>233</v>
      </c>
      <c r="C24" s="4" t="n">
        <v>3.713978739964773</v>
      </c>
      <c r="D24" s="4" t="n">
        <v>4.685476921095471</v>
      </c>
      <c r="E24" s="4" t="n">
        <v>5.154629088586702</v>
      </c>
      <c r="F24" s="4" t="n">
        <v>2.719577539483076</v>
      </c>
      <c r="G24" s="4" t="n">
        <v>5.607930014355567</v>
      </c>
      <c r="H24" s="4" t="n">
        <v>5.912006328868614</v>
      </c>
      <c r="I24" s="4" t="n">
        <v>3.257639915598546</v>
      </c>
      <c r="J24" s="4" t="n">
        <v>0.6446485250305898</v>
      </c>
      <c r="K24" s="4" t="n">
        <v>1.442035467220336</v>
      </c>
      <c r="L24" s="4" t="n">
        <v>2.738039417671487</v>
      </c>
      <c r="M24" s="4" t="n">
        <v>2.533338259411352</v>
      </c>
      <c r="N24" s="4" t="n">
        <v>-0.007390884370636286</v>
      </c>
      <c r="O24" s="4" t="n">
        <v>-0.8567262870403241</v>
      </c>
      <c r="P24" s="4" t="n">
        <v>-3.206097932951145</v>
      </c>
    </row>
    <row r="25">
      <c r="A25" t="inlineStr">
        <is>
          <t>X ≈ 0.004748</t>
        </is>
      </c>
      <c r="B25" t="n">
        <v>215</v>
      </c>
      <c r="C25" s="4" t="n">
        <v>-8.237831514516948</v>
      </c>
      <c r="D25" s="4" t="n">
        <v>-7.06456688046547</v>
      </c>
      <c r="E25" s="4" t="n">
        <v>-5.612384834328047</v>
      </c>
      <c r="F25" s="4" t="n">
        <v>-2.713948417898884</v>
      </c>
      <c r="G25" s="4" t="n">
        <v>-3.261418691666741</v>
      </c>
      <c r="H25" s="4" t="n">
        <v>-2.965808069910878</v>
      </c>
      <c r="I25" s="4" t="n">
        <v>-1.659018433538151</v>
      </c>
      <c r="J25" s="4" t="n">
        <v>-0.2656219610457882</v>
      </c>
      <c r="K25" s="4" t="n">
        <v>-3.117301791987195</v>
      </c>
      <c r="L25" s="4" t="n">
        <v>-1.641639192968192</v>
      </c>
      <c r="M25" s="4" t="n">
        <v>0.01412476505063864</v>
      </c>
      <c r="N25" s="4" t="n">
        <v>0.5136191964757444</v>
      </c>
      <c r="O25" s="4" t="n">
        <v>-3.627461889395803</v>
      </c>
      <c r="P25" s="4" t="n">
        <v>-2.006377401959938</v>
      </c>
    </row>
    <row r="26">
      <c r="A26" t="inlineStr">
        <is>
          <t>X ≈ 0.005644</t>
        </is>
      </c>
      <c r="B26" t="n">
        <v>146</v>
      </c>
      <c r="C26" s="4" t="n">
        <v>-9.224637136186324</v>
      </c>
      <c r="D26" s="4" t="n">
        <v>-1.999319958059218</v>
      </c>
      <c r="E26" s="4" t="n">
        <v>1.685969708892408</v>
      </c>
      <c r="F26" s="4" t="n">
        <v>-1.598477627606599</v>
      </c>
      <c r="G26" s="4" t="n">
        <v>-5.562119038365239</v>
      </c>
      <c r="H26" s="4" t="n">
        <v>-5.955557581747982</v>
      </c>
      <c r="I26" s="4" t="n">
        <v>-10.16172630228616</v>
      </c>
      <c r="J26" s="4" t="n">
        <v>-7.889068918675711</v>
      </c>
      <c r="K26" s="4" t="n">
        <v>-6.580188061499818</v>
      </c>
      <c r="L26" s="4" t="n">
        <v>-4.005449323583065</v>
      </c>
      <c r="M26" s="4" t="n">
        <v>-4.210150481843215</v>
      </c>
      <c r="N26" s="4" t="n">
        <v>-4.175772329487934</v>
      </c>
      <c r="O26" s="4" t="n">
        <v>-1.85619715540404</v>
      </c>
      <c r="P26" s="4" t="n">
        <v>-1.630461505177507</v>
      </c>
    </row>
    <row r="27">
      <c r="A27" t="inlineStr">
        <is>
          <t>X ≈ 0.006539</t>
        </is>
      </c>
      <c r="B27" t="n">
        <v>136</v>
      </c>
      <c r="C27" s="4" t="n">
        <v>7.351957663731177</v>
      </c>
      <c r="D27" s="4" t="n">
        <v>0.6586249380516165</v>
      </c>
      <c r="E27" s="4" t="n">
        <v>3.907314058815459</v>
      </c>
      <c r="F27" s="4" t="n">
        <v>5.913633685259946</v>
      </c>
      <c r="G27" s="4" t="n">
        <v>3.180609110531996</v>
      </c>
      <c r="H27" s="4" t="n">
        <v>2.754167153675567</v>
      </c>
      <c r="I27" s="4" t="n">
        <v>1.935372811331916</v>
      </c>
      <c r="J27" s="4" t="n">
        <v>1.46830416754522</v>
      </c>
      <c r="K27" s="4" t="n">
        <v>2.142616128669459</v>
      </c>
      <c r="L27" s="4" t="n">
        <v>-0.1778909029545162</v>
      </c>
      <c r="M27" s="4" t="n">
        <v>0.3527020564323067</v>
      </c>
      <c r="N27" s="4" t="n">
        <v>1.122374326434731</v>
      </c>
      <c r="O27" s="4" t="n">
        <v>-0.7683647621728582</v>
      </c>
      <c r="P27" s="4" t="n">
        <v>2.398547358641935</v>
      </c>
    </row>
    <row r="28">
      <c r="A28" t="inlineStr">
        <is>
          <t>X ≈ 0.007435</t>
        </is>
      </c>
      <c r="B28" t="n">
        <v>104</v>
      </c>
      <c r="C28" s="4" t="n">
        <v>2.242983300921452</v>
      </c>
      <c r="D28" s="4" t="n">
        <v>5.357264934464517</v>
      </c>
      <c r="E28" s="4" t="n">
        <v>6.476421671043603</v>
      </c>
      <c r="F28" s="4" t="n">
        <v>1.834617995992993</v>
      </c>
      <c r="G28" s="4" t="n">
        <v>-0.08851860901405217</v>
      </c>
      <c r="H28" s="4" t="n">
        <v>7.883514279744887</v>
      </c>
      <c r="I28" s="4" t="n">
        <v>3.010033444816031</v>
      </c>
      <c r="J28" s="4" t="n">
        <v>6.389118647183139</v>
      </c>
      <c r="K28" s="4" t="n">
        <v>2.481982644506516</v>
      </c>
      <c r="L28" s="4" t="n">
        <v>-1.25255153643873</v>
      </c>
      <c r="M28" s="4" t="n">
        <v>-1.457252694698923</v>
      </c>
      <c r="N28" s="4" t="n">
        <v>-4.307489926959008</v>
      </c>
      <c r="O28" s="4" t="n">
        <v>-3.7661023187339</v>
      </c>
      <c r="P28" s="4" t="n">
        <v>-3.540366668507424</v>
      </c>
    </row>
    <row r="29">
      <c r="A29" t="inlineStr">
        <is>
          <t>X ≈ 0.008331</t>
        </is>
      </c>
      <c r="B29" t="n">
        <v>70</v>
      </c>
      <c r="C29" s="4" t="n">
        <v>-3.210644815252166</v>
      </c>
      <c r="D29" s="4" t="n">
        <v>-2.036255619288724</v>
      </c>
      <c r="E29" s="4" t="n">
        <v>-3.837327153562732</v>
      </c>
      <c r="F29" s="4" t="n">
        <v>-0.8587658976237904</v>
      </c>
      <c r="G29" s="4" t="n">
        <v>-2.806604310539647</v>
      </c>
      <c r="H29" s="4" t="n">
        <v>-0.3100039790929117</v>
      </c>
      <c r="I29" s="4" t="n">
        <v>2.460582895365505</v>
      </c>
      <c r="J29" s="4" t="n">
        <v>-0.863628605564088</v>
      </c>
      <c r="K29" s="4" t="n">
        <v>-2.353182190658288</v>
      </c>
      <c r="L29" s="4" t="n">
        <v>-0.3459581298452932</v>
      </c>
      <c r="M29" s="4" t="n">
        <v>-4.836373573819778</v>
      </c>
      <c r="N29" s="4" t="n">
        <v>-0.5162811357501269</v>
      </c>
      <c r="O29" s="4" t="n">
        <v>3.349282296650756</v>
      </c>
      <c r="P29" s="4" t="n">
        <v>2.146446518305851</v>
      </c>
    </row>
    <row r="30">
      <c r="A30" t="inlineStr">
        <is>
          <t>X ≈ 0.009227</t>
        </is>
      </c>
      <c r="B30" t="n">
        <v>52</v>
      </c>
      <c r="C30" s="4" t="n">
        <v>5.017467938437903</v>
      </c>
      <c r="D30" s="4" t="n">
        <v>8.225327282438826</v>
      </c>
      <c r="E30" s="4" t="n">
        <v>9.786089815243052</v>
      </c>
      <c r="F30" s="4" t="n">
        <v>17.6329653970008</v>
      </c>
      <c r="G30" s="4" t="n">
        <v>7.503633974382197</v>
      </c>
      <c r="H30" s="4" t="n">
        <v>9.732199175714783</v>
      </c>
      <c r="I30" s="4" t="n">
        <v>8.779264214046854</v>
      </c>
      <c r="J30" s="4" t="n">
        <v>12.15834941641393</v>
      </c>
      <c r="K30" s="4" t="n">
        <v>14.02044418296808</v>
      </c>
      <c r="L30" s="4" t="n">
        <v>7.401294617407451</v>
      </c>
      <c r="M30" s="4" t="n">
        <v>12.96582422837803</v>
      </c>
      <c r="N30" s="4" t="n">
        <v>14.92327930381028</v>
      </c>
      <c r="O30" s="4" t="n">
        <v>16.42620537357374</v>
      </c>
      <c r="P30" s="4" t="n">
        <v>10.88271025456955</v>
      </c>
    </row>
    <row r="31">
      <c r="A31" t="inlineStr">
        <is>
          <t>X ≈ 0.01012</t>
        </is>
      </c>
      <c r="B31" t="n">
        <v>39</v>
      </c>
      <c r="C31" s="4" t="n">
        <v>-8.891172440790804</v>
      </c>
      <c r="D31" s="4" t="n">
        <v>4.882256850760825</v>
      </c>
      <c r="E31" s="4" t="n">
        <v>17.30799828651858</v>
      </c>
      <c r="F31" s="4" t="n">
        <v>2.053608045491551</v>
      </c>
      <c r="G31" s="4" t="n">
        <v>9.207626184703592</v>
      </c>
      <c r="H31" s="4" t="n">
        <v>6.940897650236074</v>
      </c>
      <c r="I31" s="4" t="n">
        <v>4.292084726867344</v>
      </c>
      <c r="J31" s="4" t="n">
        <v>6.389118647183203</v>
      </c>
      <c r="K31" s="4" t="n">
        <v>8.892239054762953</v>
      </c>
      <c r="L31" s="4" t="n">
        <v>5.478217694330567</v>
      </c>
      <c r="M31" s="4" t="n">
        <v>5.273516536070339</v>
      </c>
      <c r="N31" s="4" t="n">
        <v>2.743792124323129</v>
      </c>
      <c r="O31" s="4" t="n">
        <v>2.323641271009691</v>
      </c>
      <c r="P31" s="4" t="n">
        <v>10.2416846135439</v>
      </c>
    </row>
    <row r="32">
      <c r="A32" t="inlineStr">
        <is>
          <t>X ≈ 0.01102</t>
        </is>
      </c>
      <c r="B32" t="n">
        <v>30</v>
      </c>
      <c r="C32" s="4" t="n">
        <v>-2.480916030534353</v>
      </c>
      <c r="D32" s="4" t="n">
        <v>12.57456454306843</v>
      </c>
      <c r="E32" s="4" t="n">
        <v>-4.48687350835322</v>
      </c>
      <c r="F32" s="4" t="n">
        <v>8.97668496856847</v>
      </c>
      <c r="G32" s="4" t="n">
        <v>8.438395415472776</v>
      </c>
      <c r="H32" s="4" t="n">
        <v>-1.26423055489213</v>
      </c>
      <c r="I32" s="4" t="n">
        <v>5.317725752508295</v>
      </c>
      <c r="J32" s="4" t="n">
        <v>8.183990442054913</v>
      </c>
      <c r="K32" s="4" t="n">
        <v>11.45634161886551</v>
      </c>
      <c r="L32" s="4" t="n">
        <v>13.93975615586895</v>
      </c>
      <c r="M32" s="4" t="n">
        <v>13.7350549976088</v>
      </c>
      <c r="N32" s="4" t="n">
        <v>13.76943314996408</v>
      </c>
      <c r="O32" s="4" t="n">
        <v>10.01594896331736</v>
      </c>
      <c r="P32" s="4" t="n">
        <v>6.908351280210574</v>
      </c>
    </row>
    <row r="33">
      <c r="A33" t="inlineStr">
        <is>
          <t>X ≈ 0.01191</t>
        </is>
      </c>
      <c r="B33" t="n">
        <v>23</v>
      </c>
      <c r="C33" s="4" t="n">
        <v>8.388649186856959</v>
      </c>
      <c r="D33" s="4" t="n">
        <v>2.4296370068366</v>
      </c>
      <c r="E33" s="4" t="n">
        <v>-2.312960464874962</v>
      </c>
      <c r="F33" s="4" t="n">
        <v>-10.87838749519964</v>
      </c>
      <c r="G33" s="4" t="n">
        <v>-7.068850961338811</v>
      </c>
      <c r="H33" s="4" t="n">
        <v>6.272001329165846</v>
      </c>
      <c r="I33" s="4" t="n">
        <v>10.53511705685622</v>
      </c>
      <c r="J33" s="4" t="n">
        <v>18.76370058698249</v>
      </c>
      <c r="K33" s="4" t="n">
        <v>5.659240169590163</v>
      </c>
      <c r="L33" s="4" t="n">
        <v>4.809321373260303</v>
      </c>
      <c r="M33" s="4" t="n">
        <v>8.952446301956627</v>
      </c>
      <c r="N33" s="4" t="n">
        <v>0.2911722803989036</v>
      </c>
      <c r="O33" s="4" t="n">
        <v>8.56667360099857</v>
      </c>
      <c r="P33" s="4" t="n">
        <v>-4.251069009644496</v>
      </c>
    </row>
    <row r="34">
      <c r="A34" t="inlineStr">
        <is>
          <t>X ≈ 0.01281</t>
        </is>
      </c>
      <c r="B34" t="n">
        <v>8</v>
      </c>
      <c r="C34" s="4" t="n">
        <v>-14.98091603053427</v>
      </c>
      <c r="D34" s="4" t="n">
        <v>-29.09210212359818</v>
      </c>
      <c r="E34" s="4" t="n">
        <v>-29.48687350835322</v>
      </c>
      <c r="F34" s="4" t="n">
        <v>-29.35664836476486</v>
      </c>
      <c r="G34" s="4" t="n">
        <v>-29.89493791786055</v>
      </c>
      <c r="H34" s="4" t="n">
        <v>-17.09756388822547</v>
      </c>
      <c r="I34" s="4" t="n">
        <v>-17.18227424749163</v>
      </c>
      <c r="J34" s="4" t="n">
        <v>-17.64934289127829</v>
      </c>
      <c r="K34" s="4" t="n">
        <v>-17.71032504780106</v>
      </c>
      <c r="L34" s="4" t="n">
        <v>-6.060243844131008</v>
      </c>
      <c r="M34" s="4" t="n">
        <v>-6.264945002391286</v>
      </c>
      <c r="N34" s="4" t="n">
        <v>6.269433149964122</v>
      </c>
      <c r="O34" s="4" t="n">
        <v>-6.650717703349287</v>
      </c>
      <c r="P34" s="4" t="n">
        <v>6.075017946877331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Cumulative Distribution Function (CDF)</t>
        </is>
      </c>
    </row>
    <row r="2" ht="22" customHeight="1">
      <c r="A2" s="2" t="inlineStr">
        <is>
          <t>P(price_h0+h &gt; price_h0 | DXY MA Ratio-10 &gt; x) - P(price_h0+h &gt; price_h0)</t>
        </is>
      </c>
    </row>
    <row r="3" ht="22" customHeight="1">
      <c r="A3" s="3" t="inlineStr">
        <is>
          <t>Measures the winrate at horizon h, given that DXY MA Ratio-10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-0.01272</t>
        </is>
      </c>
      <c r="B6" t="n">
        <v>4085</v>
      </c>
      <c r="C6" s="4" t="n">
        <v>0.1301137400854557</v>
      </c>
      <c r="D6" s="4" t="n">
        <v>0.3135605564115806</v>
      </c>
      <c r="E6" s="4" t="n">
        <v>0.1273843041467799</v>
      </c>
      <c r="F6" s="4" t="n">
        <v>0.2953662872497915</v>
      </c>
      <c r="G6" s="4" t="n">
        <v>0.2589458144306036</v>
      </c>
      <c r="H6" s="4" t="n">
        <v>0.1544517482270109</v>
      </c>
      <c r="I6" s="4" t="n">
        <v>0.2053112852551848</v>
      </c>
      <c r="J6" s="4" t="n">
        <v>0.1427617286189573</v>
      </c>
      <c r="K6" s="4" t="n">
        <v>0.1441981795827161</v>
      </c>
      <c r="L6" s="4" t="n">
        <v>0.1637718076175858</v>
      </c>
      <c r="M6" s="4" t="n">
        <v>0.09513327549529293</v>
      </c>
      <c r="N6" s="4" t="n">
        <v>0.1433015130666391</v>
      </c>
      <c r="O6" s="4" t="n">
        <v>0.1530023162297667</v>
      </c>
      <c r="P6" s="4" t="n">
        <v>0.1233655600963388</v>
      </c>
    </row>
    <row r="7">
      <c r="A7" t="inlineStr">
        <is>
          <t>X &gt; -0.01182</t>
        </is>
      </c>
      <c r="B7" t="n">
        <v>4046</v>
      </c>
      <c r="C7" s="4" t="n">
        <v>0.1675195447304887</v>
      </c>
      <c r="D7" s="4" t="n">
        <v>0.2450097541741201</v>
      </c>
      <c r="E7" s="4" t="n">
        <v>0.06082183303204403</v>
      </c>
      <c r="F7" s="4" t="n">
        <v>0.204495619456047</v>
      </c>
      <c r="G7" s="4" t="n">
        <v>0.1975405038410543</v>
      </c>
      <c r="H7" s="4" t="n">
        <v>0.113832263723225</v>
      </c>
      <c r="I7" s="4" t="n">
        <v>0.116640136914981</v>
      </c>
      <c r="J7" s="4" t="n">
        <v>0.03328297249260004</v>
      </c>
      <c r="K7" s="4" t="n">
        <v>0.1340343696266402</v>
      </c>
      <c r="L7" s="4" t="n">
        <v>0.1372870200665233</v>
      </c>
      <c r="M7" s="4" t="n">
        <v>0.0699525031657231</v>
      </c>
      <c r="N7" s="4" t="n">
        <v>0.06884026458863701</v>
      </c>
      <c r="O7" s="4" t="n">
        <v>0.1320843722622769</v>
      </c>
      <c r="P7" s="4" t="n">
        <v>0.124696641884654</v>
      </c>
    </row>
    <row r="8">
      <c r="A8" t="inlineStr">
        <is>
          <t>X &gt; -0.01093</t>
        </is>
      </c>
      <c r="B8" t="n">
        <v>4018</v>
      </c>
      <c r="C8" s="4" t="n">
        <v>0.06187732099132148</v>
      </c>
      <c r="D8" s="4" t="n">
        <v>0.2255157424067846</v>
      </c>
      <c r="E8" s="4" t="n">
        <v>0.04278645689870331</v>
      </c>
      <c r="F8" s="4" t="n">
        <v>0.211375468402963</v>
      </c>
      <c r="G8" s="4" t="n">
        <v>0.2081164650547649</v>
      </c>
      <c r="H8" s="4" t="n">
        <v>0.02240630551521861</v>
      </c>
      <c r="I8" s="4" t="n">
        <v>0.05064500716675013</v>
      </c>
      <c r="J8" s="4" t="n">
        <v>-0.005207702411581749</v>
      </c>
      <c r="K8" s="4" t="n">
        <v>0.07180271754809553</v>
      </c>
      <c r="L8" s="4" t="n">
        <v>0.08097942787297541</v>
      </c>
      <c r="M8" s="4" t="n">
        <v>0.0145874522220808</v>
      </c>
      <c r="N8" s="4" t="n">
        <v>-0.01166137739906503</v>
      </c>
      <c r="O8" s="4" t="n">
        <v>0.07981227923344392</v>
      </c>
      <c r="P8" s="4" t="n">
        <v>0.1205629941644517</v>
      </c>
    </row>
    <row r="9">
      <c r="A9" t="inlineStr">
        <is>
          <t>X &gt; -0.01003</t>
        </is>
      </c>
      <c r="B9" t="n">
        <v>3977</v>
      </c>
      <c r="C9" s="4" t="n">
        <v>0.175725573475674</v>
      </c>
      <c r="D9" s="4" t="n">
        <v>0.2072210150330562</v>
      </c>
      <c r="E9" s="4" t="n">
        <v>0.02666711351237439</v>
      </c>
      <c r="F9" s="4" t="n">
        <v>0.1454835640036336</v>
      </c>
      <c r="G9" s="4" t="n">
        <v>0.1477113545930422</v>
      </c>
      <c r="H9" s="4" t="n">
        <v>-0.01789011156297704</v>
      </c>
      <c r="I9" s="4" t="n">
        <v>0.01150085290997538</v>
      </c>
      <c r="J9" s="4" t="n">
        <v>-0.06523543458743575</v>
      </c>
      <c r="K9" s="4" t="n">
        <v>-0.01193228034760807</v>
      </c>
      <c r="L9" s="4" t="n">
        <v>-0.01904816465349057</v>
      </c>
      <c r="M9" s="4" t="n">
        <v>0.0164620327846805</v>
      </c>
      <c r="N9" s="4" t="n">
        <v>-0.01041103199113991</v>
      </c>
      <c r="O9" s="4" t="n">
        <v>0.08633609252803609</v>
      </c>
      <c r="P9" s="4" t="n">
        <v>0.1251813866559672</v>
      </c>
    </row>
    <row r="10">
      <c r="A10" t="inlineStr">
        <is>
          <t>X &gt; -0.009136</t>
        </is>
      </c>
      <c r="B10" t="n">
        <v>3908</v>
      </c>
      <c r="C10" s="4" t="n">
        <v>0.05670192406906693</v>
      </c>
      <c r="D10" s="4" t="n">
        <v>0.2446325702793715</v>
      </c>
      <c r="E10" s="4" t="n">
        <v>-0.00869029835067181</v>
      </c>
      <c r="F10" s="4" t="n">
        <v>0.007823304454134927</v>
      </c>
      <c r="G10" s="4" t="n">
        <v>0.1216564145366874</v>
      </c>
      <c r="H10" s="4" t="n">
        <v>0.02449944170302842</v>
      </c>
      <c r="I10" s="4" t="n">
        <v>0.03036943066928899</v>
      </c>
      <c r="J10" s="4" t="n">
        <v>-0.1416780982277785</v>
      </c>
      <c r="K10" s="4" t="n">
        <v>0.04139997136572759</v>
      </c>
      <c r="L10" s="4" t="n">
        <v>0.04916310883422881</v>
      </c>
      <c r="M10" s="4" t="n">
        <v>0.03779087078701338</v>
      </c>
      <c r="N10" s="4" t="n">
        <v>0.00984235712524395</v>
      </c>
      <c r="O10" s="4" t="n">
        <v>0.2180466865202462</v>
      </c>
      <c r="P10" s="4" t="n">
        <v>0.1512717851577037</v>
      </c>
    </row>
    <row r="11">
      <c r="A11" t="inlineStr">
        <is>
          <t>X &gt; -0.00824</t>
        </is>
      </c>
      <c r="B11" t="n">
        <v>3840</v>
      </c>
      <c r="C11" s="4" t="n">
        <v>0.02362588485625139</v>
      </c>
      <c r="D11" s="4" t="n">
        <v>0.243308052933493</v>
      </c>
      <c r="E11" s="4" t="n">
        <v>-0.0854193406045809</v>
      </c>
      <c r="F11" s="4" t="n">
        <v>0.1108841027676064</v>
      </c>
      <c r="G11" s="4" t="n">
        <v>0.1323418950778716</v>
      </c>
      <c r="H11" s="4" t="n">
        <v>0.1061783155167362</v>
      </c>
      <c r="I11" s="4" t="n">
        <v>0.00969351959960818</v>
      </c>
      <c r="J11" s="4" t="n">
        <v>-0.1311421632492511</v>
      </c>
      <c r="K11" s="4" t="n">
        <v>-0.02176848083105654</v>
      </c>
      <c r="L11" s="4" t="n">
        <v>-0.02486403143590366</v>
      </c>
      <c r="M11" s="4" t="n">
        <v>-0.006813334423462436</v>
      </c>
      <c r="N11" s="4" t="n">
        <v>0.0161796361692268</v>
      </c>
      <c r="O11" s="4" t="n">
        <v>0.1834400680644066</v>
      </c>
      <c r="P11" s="4" t="n">
        <v>0.1114762802105744</v>
      </c>
    </row>
    <row r="12">
      <c r="A12" t="inlineStr">
        <is>
          <t>X &gt; -0.007345</t>
        </is>
      </c>
      <c r="B12" t="n">
        <v>3767</v>
      </c>
      <c r="C12" s="4" t="n">
        <v>0.05876650914819237</v>
      </c>
      <c r="D12" s="4" t="n">
        <v>0.1815152354915313</v>
      </c>
      <c r="E12" s="4" t="n">
        <v>-0.06654529236593021</v>
      </c>
      <c r="F12" s="4" t="n">
        <v>0.1045642378297984</v>
      </c>
      <c r="G12" s="4" t="n">
        <v>0.1368417431563884</v>
      </c>
      <c r="H12" s="4" t="n">
        <v>0.07793280051625118</v>
      </c>
      <c r="I12" s="4" t="n">
        <v>0.007709854257178961</v>
      </c>
      <c r="J12" s="4" t="n">
        <v>-0.1533185074988879</v>
      </c>
      <c r="K12" s="4" t="n">
        <v>-0.06716492054770384</v>
      </c>
      <c r="L12" s="4" t="n">
        <v>-0.1069158144306641</v>
      </c>
      <c r="M12" s="4" t="n">
        <v>0.07457754402789618</v>
      </c>
      <c r="N12" s="4" t="n">
        <v>0.04430712183994956</v>
      </c>
      <c r="O12" s="4" t="n">
        <v>0.2760338890073939</v>
      </c>
      <c r="P12" s="4" t="n">
        <v>0.1983256187646916</v>
      </c>
    </row>
    <row r="13">
      <c r="A13" t="inlineStr">
        <is>
          <t>X &gt; -0.006449</t>
        </is>
      </c>
      <c r="B13" t="n">
        <v>3680</v>
      </c>
      <c r="C13" s="4" t="n">
        <v>-0.1115686165078174</v>
      </c>
      <c r="D13" s="4" t="n">
        <v>0.02490762721438955</v>
      </c>
      <c r="E13" s="4" t="n">
        <v>-0.2739230884128219</v>
      </c>
      <c r="F13" s="4" t="n">
        <v>-0.02060500433125156</v>
      </c>
      <c r="G13" s="4" t="n">
        <v>0.02509461128013157</v>
      </c>
      <c r="H13" s="4" t="n">
        <v>-0.09647928952698948</v>
      </c>
      <c r="I13" s="4" t="n">
        <v>-0.1664076893142479</v>
      </c>
      <c r="J13" s="4" t="n">
        <v>-0.4559082738068554</v>
      </c>
      <c r="K13" s="4" t="n">
        <v>-0.3935000817224577</v>
      </c>
      <c r="L13" s="4" t="n">
        <v>-0.3327737029800844</v>
      </c>
      <c r="M13" s="4" t="n">
        <v>-0.196522520718645</v>
      </c>
      <c r="N13" s="4" t="n">
        <v>-0.2555532704595649</v>
      </c>
      <c r="O13" s="4" t="n">
        <v>-0.09000050693526163</v>
      </c>
      <c r="P13" s="4" t="n">
        <v>-0.2021559661662309</v>
      </c>
    </row>
    <row r="14">
      <c r="A14" t="inlineStr">
        <is>
          <t>X &gt; -0.005553</t>
        </is>
      </c>
      <c r="B14" t="n">
        <v>3562</v>
      </c>
      <c r="C14" s="4" t="n">
        <v>0.07852452890620754</v>
      </c>
      <c r="D14" s="4" t="n">
        <v>-0.007043365903719234</v>
      </c>
      <c r="E14" s="4" t="n">
        <v>-0.3866775945552874</v>
      </c>
      <c r="F14" s="4" t="n">
        <v>0.01065286703805413</v>
      </c>
      <c r="G14" s="4" t="n">
        <v>0.01965183290953831</v>
      </c>
      <c r="H14" s="4" t="n">
        <v>-0.1998047845840105</v>
      </c>
      <c r="I14" s="4" t="n">
        <v>-0.3253115128320729</v>
      </c>
      <c r="J14" s="4" t="n">
        <v>-0.6370110527133548</v>
      </c>
      <c r="K14" s="4" t="n">
        <v>-0.7107455692477416</v>
      </c>
      <c r="L14" s="4" t="n">
        <v>-0.7041025093020608</v>
      </c>
      <c r="M14" s="4" t="n">
        <v>-0.6127710893477243</v>
      </c>
      <c r="N14" s="4" t="n">
        <v>-0.590836210305234</v>
      </c>
      <c r="O14" s="4" t="n">
        <v>-0.462112595294272</v>
      </c>
      <c r="P14" s="4" t="n">
        <v>-0.7259365730553782</v>
      </c>
    </row>
    <row r="15">
      <c r="A15" t="inlineStr">
        <is>
          <t>X &gt; -0.004657</t>
        </is>
      </c>
      <c r="B15" t="n">
        <v>3415</v>
      </c>
      <c r="C15" s="4" t="n">
        <v>-0.2347083292508074</v>
      </c>
      <c r="D15" s="4" t="n">
        <v>-0.1673866289964892</v>
      </c>
      <c r="E15" s="4" t="n">
        <v>-0.4880410506766282</v>
      </c>
      <c r="F15" s="4" t="n">
        <v>-0.2252615034509873</v>
      </c>
      <c r="G15" s="4" t="n">
        <v>-0.01760146926241646</v>
      </c>
      <c r="H15" s="4" t="n">
        <v>-0.4345489890142531</v>
      </c>
      <c r="I15" s="4" t="n">
        <v>-0.5034314654928096</v>
      </c>
      <c r="J15" s="4" t="n">
        <v>-0.8377380973584607</v>
      </c>
      <c r="K15" s="4" t="n">
        <v>-0.9705589659298042</v>
      </c>
      <c r="L15" s="4" t="n">
        <v>-0.9564123144439662</v>
      </c>
      <c r="M15" s="4" t="n">
        <v>-0.8524230597346758</v>
      </c>
      <c r="N15" s="4" t="n">
        <v>-0.8018281903929179</v>
      </c>
      <c r="O15" s="4" t="n">
        <v>-0.6202727384780928</v>
      </c>
      <c r="P15" s="4" t="n">
        <v>-0.934498890604452</v>
      </c>
    </row>
    <row r="16">
      <c r="A16" t="inlineStr">
        <is>
          <t>X &gt; -0.003762</t>
        </is>
      </c>
      <c r="B16" t="n">
        <v>3223</v>
      </c>
      <c r="C16" s="4" t="n">
        <v>-0.3486539786184082</v>
      </c>
      <c r="D16" s="4" t="n">
        <v>-0.05809903240807301</v>
      </c>
      <c r="E16" s="4" t="n">
        <v>-0.3743193957991053</v>
      </c>
      <c r="F16" s="4" t="n">
        <v>-0.4129428281115963</v>
      </c>
      <c r="G16" s="4" t="n">
        <v>-0.3157299970684662</v>
      </c>
      <c r="H16" s="4" t="n">
        <v>-0.7133175248704617</v>
      </c>
      <c r="I16" s="4" t="n">
        <v>-0.8432649595659356</v>
      </c>
      <c r="J16" s="4" t="n">
        <v>-1.045905294499178</v>
      </c>
      <c r="K16" s="4" t="n">
        <v>-1.368937191543402</v>
      </c>
      <c r="L16" s="4" t="n">
        <v>-1.303503837933306</v>
      </c>
      <c r="M16" s="4" t="n">
        <v>-1.119253743866715</v>
      </c>
      <c r="N16" s="4" t="n">
        <v>-1.284830415927352</v>
      </c>
      <c r="O16" s="4" t="n">
        <v>-1.129625891934893</v>
      </c>
      <c r="P16" s="4" t="n">
        <v>-1.538230579340564</v>
      </c>
    </row>
    <row r="17">
      <c r="A17" t="inlineStr">
        <is>
          <t>X &gt; -0.002866</t>
        </is>
      </c>
      <c r="B17" t="n">
        <v>2975</v>
      </c>
      <c r="C17" s="4" t="n">
        <v>-0.1047446784593902</v>
      </c>
      <c r="D17" s="4" t="n">
        <v>-0.09143255546962337</v>
      </c>
      <c r="E17" s="4" t="n">
        <v>-0.3341608492775308</v>
      </c>
      <c r="F17" s="4" t="n">
        <v>-0.3197974434918294</v>
      </c>
      <c r="G17" s="4" t="n">
        <v>-0.3708092315334781</v>
      </c>
      <c r="H17" s="4" t="n">
        <v>-0.5915296944608031</v>
      </c>
      <c r="I17" s="4" t="n">
        <v>-0.7922675405835236</v>
      </c>
      <c r="J17" s="4" t="n">
        <v>-1.073529405870786</v>
      </c>
      <c r="K17" s="4" t="n">
        <v>-1.384821692096452</v>
      </c>
      <c r="L17" s="4" t="n">
        <v>-1.444601010965521</v>
      </c>
      <c r="M17" s="4" t="n">
        <v>-1.160848293190398</v>
      </c>
      <c r="N17" s="4" t="n">
        <v>-1.275914515470873</v>
      </c>
      <c r="O17" s="4" t="n">
        <v>-1.00555641302671</v>
      </c>
      <c r="P17" s="4" t="n">
        <v>-1.433385414467296</v>
      </c>
    </row>
    <row r="18">
      <c r="A18" t="inlineStr">
        <is>
          <t>X &gt; -0.00197</t>
        </is>
      </c>
      <c r="B18" t="n">
        <v>2703</v>
      </c>
      <c r="C18" s="4" t="n">
        <v>-0.4912329059949343</v>
      </c>
      <c r="D18" s="4" t="n">
        <v>0.2388967706148648</v>
      </c>
      <c r="E18" s="4" t="n">
        <v>-0.06209474729127606</v>
      </c>
      <c r="F18" s="4" t="n">
        <v>0.08820593254240805</v>
      </c>
      <c r="G18" s="4" t="n">
        <v>-0.09788994738084256</v>
      </c>
      <c r="H18" s="4" t="n">
        <v>-0.1125140543384191</v>
      </c>
      <c r="I18" s="4" t="n">
        <v>-0.435597733459133</v>
      </c>
      <c r="J18" s="4" t="n">
        <v>-0.4393318088993539</v>
      </c>
      <c r="K18" s="4" t="n">
        <v>-0.9805503895078331</v>
      </c>
      <c r="L18" s="4" t="n">
        <v>-1.165526444795951</v>
      </c>
      <c r="M18" s="4" t="n">
        <v>-0.6477979218294863</v>
      </c>
      <c r="N18" s="4" t="n">
        <v>-0.8516389387604661</v>
      </c>
      <c r="O18" s="4" t="n">
        <v>-0.4746822003907099</v>
      </c>
      <c r="P18" s="4" t="n">
        <v>-0.9680823120942676</v>
      </c>
    </row>
    <row r="19">
      <c r="A19" t="inlineStr">
        <is>
          <t>X &gt; -0.001074</t>
        </is>
      </c>
      <c r="B19" t="n">
        <v>2442</v>
      </c>
      <c r="C19" s="4" t="n">
        <v>-0.3992833774731253</v>
      </c>
      <c r="D19" s="4" t="n">
        <v>0.3382776232372606</v>
      </c>
      <c r="E19" s="4" t="n">
        <v>0.2516885831500559</v>
      </c>
      <c r="F19" s="4" t="n">
        <v>0.935546159141964</v>
      </c>
      <c r="G19" s="4" t="n">
        <v>0.6242771271108296</v>
      </c>
      <c r="H19" s="4" t="n">
        <v>0.7807592201589841</v>
      </c>
      <c r="I19" s="4" t="n">
        <v>0.3504589767309483</v>
      </c>
      <c r="J19" s="4" t="n">
        <v>0.3561831013536363</v>
      </c>
      <c r="K19" s="4" t="n">
        <v>-0.1141318427254205</v>
      </c>
      <c r="L19" s="4" t="n">
        <v>-0.1863183426983426</v>
      </c>
      <c r="M19" s="4" t="n">
        <v>0.2639129591315168</v>
      </c>
      <c r="N19" s="4" t="n">
        <v>-0.2338415123363262</v>
      </c>
      <c r="O19" s="4" t="n">
        <v>0.04187337319594064</v>
      </c>
      <c r="P19" s="4" t="n">
        <v>-0.4462760744167795</v>
      </c>
    </row>
    <row r="20">
      <c r="A20" t="inlineStr">
        <is>
          <t>X &gt; -0.0001787</t>
        </is>
      </c>
      <c r="B20" t="n">
        <v>2199</v>
      </c>
      <c r="C20" s="4" t="n">
        <v>-0.4646042951469553</v>
      </c>
      <c r="D20" s="4" t="n">
        <v>0.3049966977980105</v>
      </c>
      <c r="E20" s="4" t="n">
        <v>0.4337614122817044</v>
      </c>
      <c r="F20" s="4" t="n">
        <v>0.9518815807886867</v>
      </c>
      <c r="G20" s="4" t="n">
        <v>0.4840906795066786</v>
      </c>
      <c r="H20" s="4" t="n">
        <v>0.4433080463794425</v>
      </c>
      <c r="I20" s="4" t="n">
        <v>-0.2070357195497863</v>
      </c>
      <c r="J20" s="4" t="n">
        <v>-0.05843380036927925</v>
      </c>
      <c r="K20" s="4" t="n">
        <v>-0.1648705023466093</v>
      </c>
      <c r="L20" s="4" t="n">
        <v>-0.1966074804946487</v>
      </c>
      <c r="M20" s="4" t="n">
        <v>0.1441459066997055</v>
      </c>
      <c r="N20" s="4" t="n">
        <v>-0.2305668500358706</v>
      </c>
      <c r="O20" s="4" t="n">
        <v>-0.1507177033492937</v>
      </c>
      <c r="P20" s="4" t="n">
        <v>-0.263090284136851</v>
      </c>
    </row>
    <row r="21">
      <c r="A21" t="inlineStr">
        <is>
          <t>X &gt; 0.000717</t>
        </is>
      </c>
      <c r="B21" t="n">
        <v>1952</v>
      </c>
      <c r="C21" s="4" t="n">
        <v>-0.5666740703505795</v>
      </c>
      <c r="D21" s="4" t="n">
        <v>0.2490623299258203</v>
      </c>
      <c r="E21" s="4" t="n">
        <v>0.2908474931797471</v>
      </c>
      <c r="F21" s="4" t="n">
        <v>0.7047013284866779</v>
      </c>
      <c r="G21" s="4" t="n">
        <v>0.0411234632136086</v>
      </c>
      <c r="H21" s="4" t="n">
        <v>0.008372652204421627</v>
      </c>
      <c r="I21" s="4" t="n">
        <v>-0.4068006171792931</v>
      </c>
      <c r="J21" s="4" t="n">
        <v>-0.1288510879996778</v>
      </c>
      <c r="K21" s="4" t="n">
        <v>-0.03614471993230239</v>
      </c>
      <c r="L21" s="4" t="n">
        <v>0.0872971394755524</v>
      </c>
      <c r="M21" s="4" t="n">
        <v>0.497350079576016</v>
      </c>
      <c r="N21" s="4" t="n">
        <v>0.01943314996412226</v>
      </c>
      <c r="O21" s="4" t="n">
        <v>0.009118362224477039</v>
      </c>
      <c r="P21" s="4" t="n">
        <v>0.0299359796641312</v>
      </c>
    </row>
    <row r="22">
      <c r="A22" t="inlineStr">
        <is>
          <t>X &gt; 0.001613</t>
        </is>
      </c>
      <c r="B22" t="n">
        <v>1691</v>
      </c>
      <c r="C22" s="4" t="n">
        <v>-0.8319172083906565</v>
      </c>
      <c r="D22" s="4" t="n">
        <v>0.7104906872444872</v>
      </c>
      <c r="E22" s="4" t="n">
        <v>0.4659566803260233</v>
      </c>
      <c r="F22" s="4" t="n">
        <v>0.9235876234357292</v>
      </c>
      <c r="G22" s="4" t="n">
        <v>0.1227716453035583</v>
      </c>
      <c r="H22" s="4" t="n">
        <v>0.3935760999611873</v>
      </c>
      <c r="I22" s="4" t="n">
        <v>-0.07234516947745107</v>
      </c>
      <c r="J22" s="4" t="n">
        <v>0.2616565173555685</v>
      </c>
      <c r="K22" s="4" t="n">
        <v>-0.03587206140257138</v>
      </c>
      <c r="L22" s="4" t="n">
        <v>0.2969412534443947</v>
      </c>
      <c r="M22" s="4" t="n">
        <v>0.5653329396549225</v>
      </c>
      <c r="N22" s="4" t="n">
        <v>0.06748164198068451</v>
      </c>
      <c r="O22" s="4" t="n">
        <v>-0.0569861835385197</v>
      </c>
      <c r="P22" s="4" t="n">
        <v>-0.2452067722238738</v>
      </c>
    </row>
    <row r="23">
      <c r="A23" t="inlineStr">
        <is>
          <t>X &gt; 0.002508</t>
        </is>
      </c>
      <c r="B23" t="n">
        <v>1416</v>
      </c>
      <c r="C23" s="4" t="n">
        <v>-0.7592013432539559</v>
      </c>
      <c r="D23" s="4" t="n">
        <v>1.25248296782236</v>
      </c>
      <c r="E23" s="4" t="n">
        <v>1.459643029296316</v>
      </c>
      <c r="F23" s="4" t="n">
        <v>1.347576987347821</v>
      </c>
      <c r="G23" s="4" t="n">
        <v>0.355238262548184</v>
      </c>
      <c r="H23" s="4" t="n">
        <v>0.973663192169461</v>
      </c>
      <c r="I23" s="4" t="n">
        <v>0.01073916111810291</v>
      </c>
      <c r="J23" s="4" t="n">
        <v>0.4297531539193642</v>
      </c>
      <c r="K23" s="4" t="n">
        <v>0.1569065906169271</v>
      </c>
      <c r="L23" s="4" t="n">
        <v>0.2250668903322719</v>
      </c>
      <c r="M23" s="4" t="n">
        <v>0.5147160145579548</v>
      </c>
      <c r="N23" s="4" t="n">
        <v>0.1959868222805028</v>
      </c>
      <c r="O23" s="4" t="n">
        <v>-0.1535425621063453</v>
      </c>
      <c r="P23" s="4" t="n">
        <v>-0.06904984973292017</v>
      </c>
    </row>
    <row r="24">
      <c r="A24" t="inlineStr">
        <is>
          <t>X &gt; 0.003404</t>
        </is>
      </c>
      <c r="B24" t="n">
        <v>1140</v>
      </c>
      <c r="C24" s="4" t="n">
        <v>-0.561195262646045</v>
      </c>
      <c r="D24" s="4" t="n">
        <v>0.9297319375371842</v>
      </c>
      <c r="E24" s="4" t="n">
        <v>1.719420197940487</v>
      </c>
      <c r="F24" s="4" t="n">
        <v>1.111418126923681</v>
      </c>
      <c r="G24" s="4" t="n">
        <v>0.09630551471388316</v>
      </c>
      <c r="H24" s="4" t="n">
        <v>0.9677297138779508</v>
      </c>
      <c r="I24" s="4" t="n">
        <v>0.05456785777153073</v>
      </c>
      <c r="J24" s="4" t="n">
        <v>0.4646921964409216</v>
      </c>
      <c r="K24" s="4" t="n">
        <v>-0.3857636442923749</v>
      </c>
      <c r="L24" s="4" t="n">
        <v>-0.1830508616748716</v>
      </c>
      <c r="M24" s="4" t="n">
        <v>0.5771602607666892</v>
      </c>
      <c r="N24" s="4" t="n">
        <v>-0.2656545693341243</v>
      </c>
      <c r="O24" s="4" t="n">
        <v>-0.5980861244019238</v>
      </c>
      <c r="P24" s="4" t="n">
        <v>-0.8109469654034598</v>
      </c>
    </row>
    <row r="25">
      <c r="A25" t="inlineStr">
        <is>
          <t>X &gt; 0.0043</t>
        </is>
      </c>
      <c r="B25" t="n">
        <v>907</v>
      </c>
      <c r="C25" s="4" t="n">
        <v>-1.659448341596779</v>
      </c>
      <c r="D25" s="4" t="n">
        <v>-0.03508457973853041</v>
      </c>
      <c r="E25" s="4" t="n">
        <v>0.8369464696928901</v>
      </c>
      <c r="F25" s="4" t="n">
        <v>0.6982966901802001</v>
      </c>
      <c r="G25" s="4" t="n">
        <v>-1.319580382106977</v>
      </c>
      <c r="H25" s="4" t="n">
        <v>-0.3024097032034447</v>
      </c>
      <c r="I25" s="4" t="n">
        <v>-0.7682720424199658</v>
      </c>
      <c r="J25" s="4" t="n">
        <v>0.4184630624151211</v>
      </c>
      <c r="K25" s="4" t="n">
        <v>-0.8553085097636668</v>
      </c>
      <c r="L25" s="4" t="n">
        <v>-0.9334522234033287</v>
      </c>
      <c r="M25" s="4" t="n">
        <v>0.07463603399247631</v>
      </c>
      <c r="N25" s="4" t="n">
        <v>-0.3320001466180145</v>
      </c>
      <c r="O25" s="4" t="n">
        <v>-0.5316438334485127</v>
      </c>
      <c r="P25" s="4" t="n">
        <v>-0.1956545999805215</v>
      </c>
    </row>
    <row r="26">
      <c r="A26" t="inlineStr">
        <is>
          <t>X &gt; 0.005196</t>
        </is>
      </c>
      <c r="B26" t="n">
        <v>692</v>
      </c>
      <c r="C26" s="4" t="n">
        <v>0.3844134823596335</v>
      </c>
      <c r="D26" s="4" t="n">
        <v>2.148930874967093</v>
      </c>
      <c r="E26" s="4" t="n">
        <v>2.840712698543335</v>
      </c>
      <c r="F26" s="4" t="n">
        <v>1.758459548904199</v>
      </c>
      <c r="G26" s="4" t="n">
        <v>-0.7162635662755434</v>
      </c>
      <c r="H26" s="4" t="n">
        <v>0.5250912344296523</v>
      </c>
      <c r="I26" s="4" t="n">
        <v>-0.4915228024049298</v>
      </c>
      <c r="J26" s="4" t="n">
        <v>0.6310039295308698</v>
      </c>
      <c r="K26" s="4" t="n">
        <v>-0.1525215795930634</v>
      </c>
      <c r="L26" s="4" t="n">
        <v>-0.7134230348824531</v>
      </c>
      <c r="M26" s="4" t="n">
        <v>0.09343650049897434</v>
      </c>
      <c r="N26" s="4" t="n">
        <v>-0.5947286997468595</v>
      </c>
      <c r="O26" s="4" t="n">
        <v>0.4302071521420459</v>
      </c>
      <c r="P26" s="4" t="n">
        <v>0.3669254613281154</v>
      </c>
    </row>
    <row r="27">
      <c r="A27" t="inlineStr">
        <is>
          <t>X &gt; 0.006091</t>
        </is>
      </c>
      <c r="B27" t="n">
        <v>546</v>
      </c>
      <c r="C27" s="4" t="n">
        <v>2.953866578161303</v>
      </c>
      <c r="D27" s="4" t="n">
        <v>3.258170108706722</v>
      </c>
      <c r="E27" s="4" t="n">
        <v>3.14949012801042</v>
      </c>
      <c r="F27" s="4" t="n">
        <v>2.656102090608549</v>
      </c>
      <c r="G27" s="4" t="n">
        <v>0.579514636883971</v>
      </c>
      <c r="H27" s="4" t="n">
        <v>2.258011980147479</v>
      </c>
      <c r="I27" s="4" t="n">
        <v>2.09428252906514</v>
      </c>
      <c r="J27" s="4" t="n">
        <v>2.909265167329693</v>
      </c>
      <c r="K27" s="4" t="n">
        <v>1.566231728755625</v>
      </c>
      <c r="L27" s="4" t="n">
        <v>0.1668623829752178</v>
      </c>
      <c r="M27" s="4" t="n">
        <v>1.244212506766303</v>
      </c>
      <c r="N27" s="4" t="n">
        <v>0.3628397433707136</v>
      </c>
      <c r="O27" s="4" t="n">
        <v>1.0415899889584</v>
      </c>
      <c r="P27" s="4" t="n">
        <v>0.9010252728845671</v>
      </c>
    </row>
    <row r="28">
      <c r="A28" t="inlineStr">
        <is>
          <t>X &gt; 0.006987</t>
        </is>
      </c>
      <c r="B28" t="n">
        <v>410</v>
      </c>
      <c r="C28" s="4" t="n">
        <v>1.494987583923482</v>
      </c>
      <c r="D28" s="4" t="n">
        <v>4.120458262875253</v>
      </c>
      <c r="E28" s="4" t="n">
        <v>2.898114385109245</v>
      </c>
      <c r="F28" s="4" t="n">
        <v>1.575555025065647</v>
      </c>
      <c r="G28" s="4" t="n">
        <v>-0.2832874324236627</v>
      </c>
      <c r="H28" s="4" t="n">
        <v>2.093433678684505</v>
      </c>
      <c r="I28" s="4" t="n">
        <v>2.146994045191285</v>
      </c>
      <c r="J28" s="4" t="n">
        <v>3.387242474575281</v>
      </c>
      <c r="K28" s="4" t="n">
        <v>1.375040805857381</v>
      </c>
      <c r="L28" s="4" t="n">
        <v>0.2812195705031328</v>
      </c>
      <c r="M28" s="4" t="n">
        <v>1.53993304638928</v>
      </c>
      <c r="N28" s="4" t="n">
        <v>0.1108965645982636</v>
      </c>
      <c r="O28" s="4" t="n">
        <v>1.641965223479978</v>
      </c>
      <c r="P28" s="4" t="n">
        <v>0.4042862395601645</v>
      </c>
    </row>
    <row r="29">
      <c r="A29" t="inlineStr">
        <is>
          <t>X &gt; 0.007883</t>
        </is>
      </c>
      <c r="B29" t="n">
        <v>306</v>
      </c>
      <c r="C29" s="4" t="n">
        <v>1.240766817362079</v>
      </c>
      <c r="D29" s="4" t="n">
        <v>3.700105668609616</v>
      </c>
      <c r="E29" s="4" t="n">
        <v>1.681957660477948</v>
      </c>
      <c r="F29" s="4" t="n">
        <v>1.487507479390985</v>
      </c>
      <c r="G29" s="4" t="n">
        <v>-0.3494833724060129</v>
      </c>
      <c r="H29" s="4" t="n">
        <v>0.1255631476051562</v>
      </c>
      <c r="I29" s="4" t="n">
        <v>1.853673464926665</v>
      </c>
      <c r="J29" s="4" t="n">
        <v>2.366996978002668</v>
      </c>
      <c r="K29" s="4" t="n">
        <v>0.998825278996236</v>
      </c>
      <c r="L29" s="4" t="n">
        <v>0.8025012539082041</v>
      </c>
      <c r="M29" s="4" t="n">
        <v>2.558584409373509</v>
      </c>
      <c r="N29" s="4" t="n">
        <v>1.612570404866091</v>
      </c>
      <c r="O29" s="4" t="n">
        <v>3.480001250899079</v>
      </c>
      <c r="P29" s="4" t="n">
        <v>1.744952587400128</v>
      </c>
    </row>
    <row r="30">
      <c r="A30" t="inlineStr">
        <is>
          <t>X &gt; 0.008779</t>
        </is>
      </c>
      <c r="B30" t="n">
        <v>236</v>
      </c>
      <c r="C30" s="4" t="n">
        <v>2.56110077618834</v>
      </c>
      <c r="D30" s="4" t="n">
        <v>5.401568762477766</v>
      </c>
      <c r="E30" s="4" t="n">
        <v>3.319033664642568</v>
      </c>
      <c r="F30" s="4" t="n">
        <v>2.183436023420796</v>
      </c>
      <c r="G30" s="4" t="n">
        <v>0.3793236855149758</v>
      </c>
      <c r="H30" s="4" t="n">
        <v>0.2547567868800158</v>
      </c>
      <c r="I30" s="4" t="n">
        <v>1.6736579558982</v>
      </c>
      <c r="J30" s="4" t="n">
        <v>3.32523337990807</v>
      </c>
      <c r="K30" s="4" t="n">
        <v>1.993064782707329</v>
      </c>
      <c r="L30" s="4" t="n">
        <v>1.143145986377469</v>
      </c>
      <c r="M30" s="4" t="n">
        <v>4.752004150151173</v>
      </c>
      <c r="N30" s="4" t="n">
        <v>2.244009421150565</v>
      </c>
      <c r="O30" s="4" t="n">
        <v>3.518773822074436</v>
      </c>
      <c r="P30" s="4" t="n">
        <v>1.625865404504367</v>
      </c>
    </row>
    <row r="31">
      <c r="A31" t="inlineStr">
        <is>
          <t>X &gt; 0.009674</t>
        </is>
      </c>
      <c r="B31" t="n">
        <v>184</v>
      </c>
      <c r="C31" s="4" t="n">
        <v>1.866910056422164</v>
      </c>
      <c r="D31" s="4" t="n">
        <v>4.603550050314865</v>
      </c>
      <c r="E31" s="4" t="n">
        <v>1.491387361211999</v>
      </c>
      <c r="F31" s="4" t="n">
        <v>-2.1827353212866</v>
      </c>
      <c r="G31" s="4" t="n">
        <v>-1.634068352643155</v>
      </c>
      <c r="H31" s="4" t="n">
        <v>-2.423650844747208</v>
      </c>
      <c r="I31" s="4" t="n">
        <v>-0.3344481605351177</v>
      </c>
      <c r="J31" s="4" t="n">
        <v>0.8289179782868459</v>
      </c>
      <c r="K31" s="4" t="n">
        <v>-1.405977221714195</v>
      </c>
      <c r="L31" s="4" t="n">
        <v>-0.6254612354353526</v>
      </c>
      <c r="M31" s="4" t="n">
        <v>2.430707171521846</v>
      </c>
      <c r="N31" s="4" t="n">
        <v>-1.339262502209792</v>
      </c>
      <c r="O31" s="4" t="n">
        <v>-0.1289785729145052</v>
      </c>
      <c r="P31" s="4" t="n">
        <v>-0.9901994444270983</v>
      </c>
    </row>
    <row r="32">
      <c r="A32" t="inlineStr">
        <is>
          <t>X &gt; 0.01057</t>
        </is>
      </c>
      <c r="B32" t="n">
        <v>145</v>
      </c>
      <c r="C32" s="4" t="n">
        <v>4.76046327981048</v>
      </c>
      <c r="D32" s="4" t="n">
        <v>4.528587531574225</v>
      </c>
      <c r="E32" s="4" t="n">
        <v>-2.762735577318736</v>
      </c>
      <c r="F32" s="4" t="n">
        <v>-3.322165606144168</v>
      </c>
      <c r="G32" s="4" t="n">
        <v>-4.550110331653656</v>
      </c>
      <c r="H32" s="4" t="n">
        <v>-4.942391474432362</v>
      </c>
      <c r="I32" s="4" t="n">
        <v>-1.57882597162957</v>
      </c>
      <c r="J32" s="4" t="n">
        <v>-0.6665842705887215</v>
      </c>
      <c r="K32" s="4" t="n">
        <v>-4.175842289180459</v>
      </c>
      <c r="L32" s="4" t="n">
        <v>-2.267140395855151</v>
      </c>
      <c r="M32" s="4" t="n">
        <v>1.666089480367425</v>
      </c>
      <c r="N32" s="4" t="n">
        <v>-2.43746340176002</v>
      </c>
      <c r="O32" s="4" t="n">
        <v>-0.7886487378320481</v>
      </c>
      <c r="P32" s="4" t="n">
        <v>-4.011188949674477</v>
      </c>
    </row>
    <row r="33">
      <c r="A33" t="inlineStr">
        <is>
          <t>X &gt; 0.01147</t>
        </is>
      </c>
      <c r="B33" t="n">
        <v>115</v>
      </c>
      <c r="C33" s="4" t="n">
        <v>6.649518752074343</v>
      </c>
      <c r="D33" s="4" t="n">
        <v>2.4296370068366</v>
      </c>
      <c r="E33" s="4" t="n">
        <v>-2.312960464874962</v>
      </c>
      <c r="F33" s="4" t="n">
        <v>-6.530561408243116</v>
      </c>
      <c r="G33" s="4" t="n">
        <v>-7.938416178730115</v>
      </c>
      <c r="H33" s="4" t="n">
        <v>-5.901911714312419</v>
      </c>
      <c r="I33" s="4" t="n">
        <v>-3.377926421404673</v>
      </c>
      <c r="J33" s="4" t="n">
        <v>-2.975429847800115</v>
      </c>
      <c r="K33" s="4" t="n">
        <v>-8.253803308670712</v>
      </c>
      <c r="L33" s="4" t="n">
        <v>-6.495026452826657</v>
      </c>
      <c r="M33" s="4" t="n">
        <v>-1.482336306739029</v>
      </c>
      <c r="N33" s="4" t="n">
        <v>-6.665349458731527</v>
      </c>
      <c r="O33" s="4" t="n">
        <v>-3.607239442479717</v>
      </c>
      <c r="P33" s="4" t="n">
        <v>-6.859764661818403</v>
      </c>
    </row>
    <row r="34">
      <c r="A34" t="inlineStr">
        <is>
          <t>X &gt; 0.01236</t>
        </is>
      </c>
      <c r="B34" t="n">
        <v>92</v>
      </c>
      <c r="C34" s="4" t="n">
        <v>6.214736143378694</v>
      </c>
      <c r="D34" s="4" t="n">
        <v>2.4296370068366</v>
      </c>
      <c r="E34" s="4" t="n">
        <v>-2.312960464874962</v>
      </c>
      <c r="F34" s="4" t="n">
        <v>-5.443604886503991</v>
      </c>
      <c r="G34" s="4" t="n">
        <v>-8.155807483077943</v>
      </c>
      <c r="H34" s="4" t="n">
        <v>-8.945389975181989</v>
      </c>
      <c r="I34" s="4" t="n">
        <v>-6.856187290969892</v>
      </c>
      <c r="J34" s="4" t="n">
        <v>-8.410212456495763</v>
      </c>
      <c r="K34" s="4" t="n">
        <v>-11.73206417823593</v>
      </c>
      <c r="L34" s="4" t="n">
        <v>-9.321113409348399</v>
      </c>
      <c r="M34" s="4" t="n">
        <v>-4.091031958912943</v>
      </c>
      <c r="N34" s="4" t="n">
        <v>-8.404479893514136</v>
      </c>
      <c r="O34" s="4" t="n">
        <v>-6.650717703349287</v>
      </c>
      <c r="P34" s="4" t="n">
        <v>-7.511938574861887</v>
      </c>
    </row>
    <row r="35">
      <c r="A35" t="inlineStr">
        <is>
          <t>X &gt; 0.01326</t>
        </is>
      </c>
      <c r="B35" t="n">
        <v>84</v>
      </c>
      <c r="C35" s="4" t="n">
        <v>8.233369683751356</v>
      </c>
      <c r="D35" s="4" t="n">
        <v>5.431707400211344</v>
      </c>
      <c r="E35" s="4" t="n">
        <v>0.2750312535515462</v>
      </c>
      <c r="F35" s="4" t="n">
        <v>-3.166172174288668</v>
      </c>
      <c r="G35" s="4" t="n">
        <v>-6.085414108336742</v>
      </c>
      <c r="H35" s="4" t="n">
        <v>-8.168992459654035</v>
      </c>
      <c r="I35" s="4" t="n">
        <v>-5.872750437967824</v>
      </c>
      <c r="J35" s="4" t="n">
        <v>-7.530295272230759</v>
      </c>
      <c r="K35" s="4" t="n">
        <v>-11.16270600018211</v>
      </c>
      <c r="L35" s="4" t="n">
        <v>-9.631672415559578</v>
      </c>
      <c r="M35" s="4" t="n">
        <v>-3.883992621438814</v>
      </c>
      <c r="N35" s="4" t="n">
        <v>-9.801995421464447</v>
      </c>
      <c r="O35" s="4" t="n">
        <v>-6.650717703349287</v>
      </c>
      <c r="P35" s="4" t="n">
        <v>-8.805934434075141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Ratio-10 — Cumulative Distribution Function (CDF)</t>
        </is>
      </c>
    </row>
    <row r="2" ht="22" customHeight="1">
      <c r="A2" s="2" t="inlineStr">
        <is>
          <t>P(price_h0+h &gt; price_h0 | DXY MA Ratio-10 &lt; x) - P(price_h0+h &gt; price_h0)</t>
        </is>
      </c>
    </row>
    <row r="3" ht="22" customHeight="1">
      <c r="A3" s="3" t="inlineStr">
        <is>
          <t>Measures the winrate at horizon h, given that DXY MA Ratio-10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-0.01272</t>
        </is>
      </c>
      <c r="B6" t="n">
        <v>84</v>
      </c>
      <c r="C6" s="4" t="n">
        <v>-6.052344601962922</v>
      </c>
      <c r="D6" s="4" t="n">
        <v>-11.23495926645533</v>
      </c>
      <c r="E6" s="4" t="n">
        <v>-4.48687350835322</v>
      </c>
      <c r="F6" s="4" t="n">
        <v>-11.499505507622</v>
      </c>
      <c r="G6" s="4" t="n">
        <v>-9.656842679765312</v>
      </c>
      <c r="H6" s="4" t="n">
        <v>-3.407087697749276</v>
      </c>
      <c r="I6" s="4" t="n">
        <v>-4.682274247491634</v>
      </c>
      <c r="J6" s="4" t="n">
        <v>-1.577914319849803</v>
      </c>
      <c r="K6" s="4" t="n">
        <v>-0.4484202858963826</v>
      </c>
      <c r="L6" s="4" t="n">
        <v>-1.298339082226242</v>
      </c>
      <c r="M6" s="4" t="n">
        <v>2.068388330942135</v>
      </c>
      <c r="N6" s="4" t="n">
        <v>-0.2781858976549216</v>
      </c>
      <c r="O6" s="4" t="n">
        <v>-0.6983367509683305</v>
      </c>
      <c r="P6" s="4" t="n">
        <v>0.7178750897343846</v>
      </c>
    </row>
    <row r="7">
      <c r="A7" t="inlineStr">
        <is>
          <t>X &lt; -0.01182</t>
        </is>
      </c>
      <c r="B7" t="n">
        <v>123</v>
      </c>
      <c r="C7" s="4" t="n">
        <v>-5.326444485818904</v>
      </c>
      <c r="D7" s="4" t="n">
        <v>-5.311614318720132</v>
      </c>
      <c r="E7" s="4" t="n">
        <v>-0.8283369229873614</v>
      </c>
      <c r="F7" s="4" t="n">
        <v>-4.763152429805508</v>
      </c>
      <c r="G7" s="4" t="n">
        <v>-4.488433852819902</v>
      </c>
      <c r="H7" s="4" t="n">
        <v>-0.939027302859607</v>
      </c>
      <c r="I7" s="4" t="n">
        <v>-0.210729532044482</v>
      </c>
      <c r="J7" s="4" t="n">
        <v>2.574234344493988</v>
      </c>
      <c r="K7" s="4" t="n">
        <v>0.07422779772731047</v>
      </c>
      <c r="L7" s="4" t="n">
        <v>0.03731713147875126</v>
      </c>
      <c r="M7" s="4" t="n">
        <v>2.271640363462453</v>
      </c>
      <c r="N7" s="4" t="n">
        <v>2.306018515817776</v>
      </c>
      <c r="O7" s="4" t="n">
        <v>0.2598514023417664</v>
      </c>
      <c r="P7" s="4" t="n">
        <v>0.4855870525682988</v>
      </c>
    </row>
    <row r="8">
      <c r="A8" t="inlineStr">
        <is>
          <t>X &lt; -0.01093</t>
        </is>
      </c>
      <c r="B8" t="n">
        <v>151</v>
      </c>
      <c r="C8" s="4" t="n">
        <v>-1.487538547090637</v>
      </c>
      <c r="D8" s="4" t="n">
        <v>-3.760976295783607</v>
      </c>
      <c r="E8" s="4" t="n">
        <v>-0.1822377467638177</v>
      </c>
      <c r="F8" s="4" t="n">
        <v>-4.025522536950284</v>
      </c>
      <c r="G8" s="4" t="n">
        <v>-3.901560434416837</v>
      </c>
      <c r="H8" s="4" t="n">
        <v>1.693826840251354</v>
      </c>
      <c r="I8" s="4" t="n">
        <v>1.609116480985186</v>
      </c>
      <c r="J8" s="4" t="n">
        <v>3.128802804085865</v>
      </c>
      <c r="K8" s="4" t="n">
        <v>1.743317336304813</v>
      </c>
      <c r="L8" s="4" t="n">
        <v>1.555650195604088</v>
      </c>
      <c r="M8" s="4" t="n">
        <v>3.33770400423132</v>
      </c>
      <c r="N8" s="4" t="n">
        <v>4.034333812215777</v>
      </c>
      <c r="O8" s="4" t="n">
        <v>1.627427992014951</v>
      </c>
      <c r="P8" s="4" t="n">
        <v>0.5286603309832074</v>
      </c>
    </row>
    <row r="9">
      <c r="A9" t="inlineStr">
        <is>
          <t>X &lt; -0.01003</t>
        </is>
      </c>
      <c r="B9" t="n">
        <v>192</v>
      </c>
      <c r="C9" s="4" t="n">
        <v>-3.522582697201024</v>
      </c>
      <c r="D9" s="4" t="n">
        <v>-2.529602123598181</v>
      </c>
      <c r="E9" s="4" t="n">
        <v>0.2006264916467799</v>
      </c>
      <c r="F9" s="4" t="n">
        <v>-1.752481698098194</v>
      </c>
      <c r="G9" s="4" t="n">
        <v>-1.769937917860553</v>
      </c>
      <c r="H9" s="4" t="n">
        <v>2.17326944510787</v>
      </c>
      <c r="I9" s="4" t="n">
        <v>2.088559085841702</v>
      </c>
      <c r="J9" s="4" t="n">
        <v>3.704823775388292</v>
      </c>
      <c r="K9" s="4" t="n">
        <v>3.123008285532187</v>
      </c>
      <c r="L9" s="4" t="n">
        <v>3.314756155868992</v>
      </c>
      <c r="M9" s="4" t="n">
        <v>2.589221664275463</v>
      </c>
      <c r="N9" s="4" t="n">
        <v>3.144433149964122</v>
      </c>
      <c r="O9" s="4" t="n">
        <v>1.161782296650713</v>
      </c>
      <c r="P9" s="4" t="n">
        <v>0.3458512802105815</v>
      </c>
    </row>
    <row r="10">
      <c r="A10" t="inlineStr">
        <is>
          <t>X &lt; -0.009136</t>
        </is>
      </c>
      <c r="B10" t="n">
        <v>261</v>
      </c>
      <c r="C10" s="4" t="n">
        <v>-0.7567780994998685</v>
      </c>
      <c r="D10" s="4" t="n">
        <v>-2.367964192563697</v>
      </c>
      <c r="E10" s="4" t="n">
        <v>0.6855402847502248</v>
      </c>
      <c r="F10" s="4" t="n">
        <v>0.8157654283385867</v>
      </c>
      <c r="G10" s="4" t="n">
        <v>-0.8719494121134233</v>
      </c>
      <c r="H10" s="4" t="n">
        <v>0.9579916673300914</v>
      </c>
      <c r="I10" s="4" t="n">
        <v>1.256423070516021</v>
      </c>
      <c r="J10" s="4" t="n">
        <v>3.854488526346145</v>
      </c>
      <c r="K10" s="4" t="n">
        <v>1.494655795110731</v>
      </c>
      <c r="L10" s="4" t="n">
        <v>1.411020523685082</v>
      </c>
      <c r="M10" s="4" t="n">
        <v>1.589461127877001</v>
      </c>
      <c r="N10" s="4" t="n">
        <v>2.00698104268443</v>
      </c>
      <c r="O10" s="4" t="n">
        <v>-1.095162147793729</v>
      </c>
      <c r="P10" s="4" t="n">
        <v>-0.1031429726629867</v>
      </c>
    </row>
    <row r="11">
      <c r="A11" t="inlineStr">
        <is>
          <t>X &lt; -0.00824</t>
        </is>
      </c>
      <c r="B11" t="n">
        <v>329</v>
      </c>
      <c r="C11" s="4" t="n">
        <v>-0.2012807721756928</v>
      </c>
      <c r="D11" s="4" t="n">
        <v>-1.812466865239521</v>
      </c>
      <c r="E11" s="4" t="n">
        <v>1.440178163379301</v>
      </c>
      <c r="F11" s="4" t="n">
        <v>-0.5572562675004136</v>
      </c>
      <c r="G11" s="4" t="n">
        <v>-0.7915944528149552</v>
      </c>
      <c r="H11" s="4" t="n">
        <v>-0.1902690553987156</v>
      </c>
      <c r="I11" s="4" t="n">
        <v>1.244777424240887</v>
      </c>
      <c r="J11" s="4" t="n">
        <v>2.905368354922238</v>
      </c>
      <c r="K11" s="4" t="n">
        <v>1.93253209505599</v>
      </c>
      <c r="L11" s="4" t="n">
        <v>1.994467402069603</v>
      </c>
      <c r="M11" s="4" t="n">
        <v>1.78976624380941</v>
      </c>
      <c r="N11" s="4" t="n">
        <v>1.520193028383581</v>
      </c>
      <c r="O11" s="4" t="n">
        <v>-0.419714663835606</v>
      </c>
      <c r="P11" s="4" t="n">
        <v>0.4139237219532319</v>
      </c>
    </row>
    <row r="12">
      <c r="A12" t="inlineStr">
        <is>
          <t>X &lt; -0.007345</t>
        </is>
      </c>
      <c r="B12" t="n">
        <v>402</v>
      </c>
      <c r="C12" s="4" t="n">
        <v>-0.4908662792905716</v>
      </c>
      <c r="D12" s="4" t="n">
        <v>-0.8582712778270363</v>
      </c>
      <c r="E12" s="4" t="n">
        <v>0.9857633075671757</v>
      </c>
      <c r="F12" s="4" t="n">
        <v>-0.3765488622772892</v>
      </c>
      <c r="G12" s="4" t="n">
        <v>-0.6660821964675208</v>
      </c>
      <c r="H12" s="4" t="n">
        <v>0.128804270978506</v>
      </c>
      <c r="I12" s="4" t="n">
        <v>1.039118787334239</v>
      </c>
      <c r="J12" s="4" t="n">
        <v>2.562099894791281</v>
      </c>
      <c r="K12" s="4" t="n">
        <v>2.003605300457551</v>
      </c>
      <c r="L12" s="4" t="n">
        <v>2.397467598655055</v>
      </c>
      <c r="M12" s="4" t="n">
        <v>0.7002291269620358</v>
      </c>
      <c r="N12" s="4" t="n">
        <v>0.9833634982228219</v>
      </c>
      <c r="O12" s="4" t="n">
        <v>-1.178080887428891</v>
      </c>
      <c r="P12" s="4" t="n">
        <v>-0.4548327993914185</v>
      </c>
    </row>
    <row r="13">
      <c r="A13" t="inlineStr">
        <is>
          <t>X &lt; -0.006449</t>
        </is>
      </c>
      <c r="B13" t="n">
        <v>489</v>
      </c>
      <c r="C13" s="4" t="n">
        <v>0.8933170983000096</v>
      </c>
      <c r="D13" s="4" t="n">
        <v>0.5091248702668452</v>
      </c>
      <c r="E13" s="4" t="n">
        <v>2.363842238068045</v>
      </c>
      <c r="F13" s="4" t="n">
        <v>0.6535765841103967</v>
      </c>
      <c r="G13" s="4" t="n">
        <v>0.3197860085198201</v>
      </c>
      <c r="H13" s="4" t="n">
        <v>1.43515594817535</v>
      </c>
      <c r="I13" s="4" t="n">
        <v>2.168441498929631</v>
      </c>
      <c r="J13" s="4" t="n">
        <v>4.35985956270936</v>
      </c>
      <c r="K13" s="4" t="n">
        <v>4.094378428681473</v>
      </c>
      <c r="L13" s="4" t="n">
        <v>3.653457587361828</v>
      </c>
      <c r="M13" s="4" t="n">
        <v>2.630760519081193</v>
      </c>
      <c r="N13" s="4" t="n">
        <v>3.074136626446744</v>
      </c>
      <c r="O13" s="4" t="n">
        <v>1.835989863112886</v>
      </c>
      <c r="P13" s="4" t="n">
        <v>2.67522244585475</v>
      </c>
    </row>
    <row r="14">
      <c r="A14" t="inlineStr">
        <is>
          <t>X &lt; -0.005553</t>
        </is>
      </c>
      <c r="B14" t="n">
        <v>607</v>
      </c>
      <c r="C14" s="4" t="n">
        <v>-0.4216079580467138</v>
      </c>
      <c r="D14" s="4" t="n">
        <v>0.6031202816736467</v>
      </c>
      <c r="E14" s="4" t="n">
        <v>2.514773938104774</v>
      </c>
      <c r="F14" s="4" t="n">
        <v>0.3385740405069697</v>
      </c>
      <c r="G14" s="4" t="n">
        <v>0.2945184248083095</v>
      </c>
      <c r="H14" s="4" t="n">
        <v>1.745104975036483</v>
      </c>
      <c r="I14" s="4" t="n">
        <v>2.648862490564376</v>
      </c>
      <c r="J14" s="4" t="n">
        <v>4.488218887963804</v>
      </c>
      <c r="K14" s="4" t="n">
        <v>5.086215314637073</v>
      </c>
      <c r="L14" s="4" t="n">
        <v>5.06001974730227</v>
      </c>
      <c r="M14" s="4" t="n">
        <v>4.525829297444062</v>
      </c>
      <c r="N14" s="4" t="n">
        <v>4.39546280400036</v>
      </c>
      <c r="O14" s="4" t="n">
        <v>3.645822659088935</v>
      </c>
      <c r="P14" s="4" t="n">
        <v>5.189515475707559</v>
      </c>
    </row>
    <row r="15">
      <c r="A15" t="inlineStr">
        <is>
          <t>X &lt; -0.004657</t>
        </is>
      </c>
      <c r="B15" t="n">
        <v>754</v>
      </c>
      <c r="C15" s="4" t="n">
        <v>1.099985826229577</v>
      </c>
      <c r="D15" s="4" t="n">
        <v>1.212937664200226</v>
      </c>
      <c r="E15" s="4" t="n">
        <v>2.409678215784716</v>
      </c>
      <c r="F15" s="4" t="n">
        <v>1.346269407118427</v>
      </c>
      <c r="G15" s="4" t="n">
        <v>0.4101018699378542</v>
      </c>
      <c r="H15" s="4" t="n">
        <v>2.431613830607425</v>
      </c>
      <c r="I15" s="4" t="n">
        <v>2.877407450121098</v>
      </c>
      <c r="J15" s="4" t="n">
        <v>4.399728726758759</v>
      </c>
      <c r="K15" s="4" t="n">
        <v>5.134502538405748</v>
      </c>
      <c r="L15" s="4" t="n">
        <v>5.080339710245653</v>
      </c>
      <c r="M15" s="4" t="n">
        <v>4.610386562595536</v>
      </c>
      <c r="N15" s="4" t="n">
        <v>4.379512725560943</v>
      </c>
      <c r="O15" s="4" t="n">
        <v>3.561483888162648</v>
      </c>
      <c r="P15" s="4" t="n">
        <v>4.980853490643817</v>
      </c>
    </row>
    <row r="16">
      <c r="A16" t="inlineStr">
        <is>
          <t>X &lt; -0.003762</t>
        </is>
      </c>
      <c r="B16" t="n">
        <v>946</v>
      </c>
      <c r="C16" s="4" t="n">
        <v>1.218872552975157</v>
      </c>
      <c r="D16" s="4" t="n">
        <v>0.5590606670994873</v>
      </c>
      <c r="E16" s="4" t="n">
        <v>1.432788225262001</v>
      </c>
      <c r="F16" s="4" t="n">
        <v>1.668721614093492</v>
      </c>
      <c r="G16" s="4" t="n">
        <v>1.341848551484063</v>
      </c>
      <c r="H16" s="4" t="n">
        <v>2.802013278793559</v>
      </c>
      <c r="I16" s="4" t="n">
        <v>3.351552390986171</v>
      </c>
      <c r="J16" s="4" t="n">
        <v>4.04727444487385</v>
      </c>
      <c r="K16" s="4" t="n">
        <v>5.254791231268612</v>
      </c>
      <c r="L16" s="4" t="n">
        <v>5.03912190639754</v>
      </c>
      <c r="M16" s="4" t="n">
        <v>4.411587767164825</v>
      </c>
      <c r="N16" s="4" t="n">
        <v>4.974507145735799</v>
      </c>
      <c r="O16" s="4" t="n">
        <v>4.448648047179262</v>
      </c>
      <c r="P16" s="4" t="n">
        <v>5.837174395080197</v>
      </c>
    </row>
    <row r="17">
      <c r="A17" t="inlineStr">
        <is>
          <t>X &lt; -0.002866</t>
        </is>
      </c>
      <c r="B17" t="n">
        <v>1194</v>
      </c>
      <c r="C17" s="4" t="n">
        <v>0.282903064943028</v>
      </c>
      <c r="D17" s="4" t="n">
        <v>0.5142630355307958</v>
      </c>
      <c r="E17" s="4" t="n">
        <v>0.9570125887992091</v>
      </c>
      <c r="F17" s="4" t="n">
        <v>1.003485638585225</v>
      </c>
      <c r="G17" s="4" t="n">
        <v>1.135212835908298</v>
      </c>
      <c r="H17" s="4" t="n">
        <v>1.767595240752762</v>
      </c>
      <c r="I17" s="4" t="n">
        <v>2.352901631905347</v>
      </c>
      <c r="J17" s="4" t="n">
        <v>3.058362301351437</v>
      </c>
      <c r="K17" s="4" t="n">
        <v>3.918653176654459</v>
      </c>
      <c r="L17" s="4" t="n">
        <v>4.073759505952744</v>
      </c>
      <c r="M17" s="4" t="n">
        <v>3.366545784878483</v>
      </c>
      <c r="N17" s="4" t="n">
        <v>3.652180218640837</v>
      </c>
      <c r="O17" s="4" t="n">
        <v>2.980773083920397</v>
      </c>
      <c r="P17" s="4" t="n">
        <v>4.044029672170375</v>
      </c>
    </row>
    <row r="18">
      <c r="A18" t="inlineStr">
        <is>
          <t>X &lt; -0.00197</t>
        </is>
      </c>
      <c r="B18" t="n">
        <v>1466</v>
      </c>
      <c r="C18" s="4" t="n">
        <v>0.9250785198743685</v>
      </c>
      <c r="D18" s="4" t="n">
        <v>-0.2092683361322401</v>
      </c>
      <c r="E18" s="4" t="n">
        <v>0.2133989712108075</v>
      </c>
      <c r="F18" s="4" t="n">
        <v>0.003024659758303017</v>
      </c>
      <c r="G18" s="4" t="n">
        <v>0.3502936897688755</v>
      </c>
      <c r="H18" s="4" t="n">
        <v>0.4433080463794425</v>
      </c>
      <c r="I18" s="4" t="n">
        <v>1.107916488203188</v>
      </c>
      <c r="J18" s="4" t="n">
        <v>1.117687081473676</v>
      </c>
      <c r="K18" s="4" t="n">
        <v>2.185721305300419</v>
      </c>
      <c r="L18" s="4" t="n">
        <v>2.534571981244163</v>
      </c>
      <c r="M18" s="4" t="n">
        <v>1.579529758863913</v>
      </c>
      <c r="N18" s="4" t="n">
        <v>1.954972031273805</v>
      </c>
      <c r="O18" s="4" t="n">
        <v>1.261969881916748</v>
      </c>
      <c r="P18" s="4" t="n">
        <v>2.169833772252417</v>
      </c>
    </row>
    <row r="19">
      <c r="A19" t="inlineStr">
        <is>
          <t>X &lt; -0.001074</t>
        </is>
      </c>
      <c r="B19" t="n">
        <v>1727</v>
      </c>
      <c r="C19" s="4" t="n">
        <v>0.5791301588420907</v>
      </c>
      <c r="D19" s="4" t="n">
        <v>-0.281478567016201</v>
      </c>
      <c r="E19" s="4" t="n">
        <v>-0.2720929078913201</v>
      </c>
      <c r="F19" s="4" t="n">
        <v>-1.181128734279866</v>
      </c>
      <c r="G19" s="4" t="n">
        <v>-0.737894037952934</v>
      </c>
      <c r="H19" s="4" t="n">
        <v>-0.9024137727520198</v>
      </c>
      <c r="I19" s="4" t="n">
        <v>-0.2365467648126511</v>
      </c>
      <c r="J19" s="4" t="n">
        <v>-0.2417216441652172</v>
      </c>
      <c r="K19" s="4" t="n">
        <v>0.4800273496569716</v>
      </c>
      <c r="L19" s="4" t="n">
        <v>0.5871549997996297</v>
      </c>
      <c r="M19" s="4" t="n">
        <v>-0.04747825860867039</v>
      </c>
      <c r="N19" s="4" t="n">
        <v>0.6560072240381913</v>
      </c>
      <c r="O19" s="4" t="n">
        <v>0.268795904062415</v>
      </c>
      <c r="P19" s="4" t="n">
        <v>0.9577625907683824</v>
      </c>
    </row>
    <row r="20">
      <c r="A20" t="inlineStr">
        <is>
          <t>X &lt; -0.0001787</t>
        </is>
      </c>
      <c r="B20" t="n">
        <v>1970</v>
      </c>
      <c r="C20" s="4" t="n">
        <v>0.5317421973137471</v>
      </c>
      <c r="D20" s="4" t="n">
        <v>-0.1680514906867927</v>
      </c>
      <c r="E20" s="4" t="n">
        <v>-0.4109241412646156</v>
      </c>
      <c r="F20" s="4" t="n">
        <v>-0.9389268457775231</v>
      </c>
      <c r="G20" s="4" t="n">
        <v>-0.4139252596327054</v>
      </c>
      <c r="H20" s="4" t="n">
        <v>-0.3190828755672328</v>
      </c>
      <c r="I20" s="4" t="n">
        <v>0.4569662588374754</v>
      </c>
      <c r="J20" s="4" t="n">
        <v>0.2936950834051686</v>
      </c>
      <c r="K20" s="4" t="n">
        <v>0.4634338174470756</v>
      </c>
      <c r="L20" s="4" t="n">
        <v>0.5033648735577856</v>
      </c>
      <c r="M20" s="4" t="n">
        <v>0.1245073302659989</v>
      </c>
      <c r="N20" s="4" t="n">
        <v>0.5426447176962412</v>
      </c>
      <c r="O20" s="4" t="n">
        <v>0.4558812814222861</v>
      </c>
      <c r="P20" s="4" t="n">
        <v>0.5800940890092292</v>
      </c>
    </row>
    <row r="21">
      <c r="A21" t="inlineStr">
        <is>
          <t>X &lt; 0.000717</t>
        </is>
      </c>
      <c r="B21" t="n">
        <v>2217</v>
      </c>
      <c r="C21" s="4" t="n">
        <v>0.5105369609186425</v>
      </c>
      <c r="D21" s="4" t="n">
        <v>-0.06601125540205288</v>
      </c>
      <c r="E21" s="4" t="n">
        <v>-0.1908771070936623</v>
      </c>
      <c r="F21" s="4" t="n">
        <v>-0.5104945186110115</v>
      </c>
      <c r="G21" s="4" t="n">
        <v>0.07582231605757528</v>
      </c>
      <c r="H21" s="4" t="n">
        <v>0.1482750681398031</v>
      </c>
      <c r="I21" s="4" t="n">
        <v>0.5583915194899234</v>
      </c>
      <c r="J21" s="4" t="n">
        <v>0.3162441532560436</v>
      </c>
      <c r="K21" s="4" t="n">
        <v>0.2802240071043443</v>
      </c>
      <c r="L21" s="4" t="n">
        <v>0.1756859172377432</v>
      </c>
      <c r="M21" s="4" t="n">
        <v>-0.1838639213101132</v>
      </c>
      <c r="N21" s="4" t="n">
        <v>0.2363101215729628</v>
      </c>
      <c r="O21" s="4" t="n">
        <v>0.2473886988148308</v>
      </c>
      <c r="P21" s="4" t="n">
        <v>0.2281528138145532</v>
      </c>
    </row>
    <row r="22">
      <c r="A22" t="inlineStr">
        <is>
          <t>X &lt; 0.001613</t>
        </is>
      </c>
      <c r="B22" t="n">
        <v>2478</v>
      </c>
      <c r="C22" s="4" t="n">
        <v>0.5786652899165361</v>
      </c>
      <c r="D22" s="4" t="n">
        <v>-0.3481407709411712</v>
      </c>
      <c r="E22" s="4" t="n">
        <v>-0.2598203682566051</v>
      </c>
      <c r="F22" s="4" t="n">
        <v>-0.5321717142012545</v>
      </c>
      <c r="G22" s="4" t="n">
        <v>0.01649525444218369</v>
      </c>
      <c r="H22" s="4" t="n">
        <v>-0.1289648544090412</v>
      </c>
      <c r="I22" s="4" t="n">
        <v>0.2291589248111023</v>
      </c>
      <c r="J22" s="4" t="n">
        <v>0.003636174744173104</v>
      </c>
      <c r="K22" s="4" t="n">
        <v>0.2467832888883379</v>
      </c>
      <c r="L22" s="4" t="n">
        <v>0.02355954023644102</v>
      </c>
      <c r="M22" s="4" t="n">
        <v>-0.1585362962243337</v>
      </c>
      <c r="N22" s="4" t="n">
        <v>0.1807234725447628</v>
      </c>
      <c r="O22" s="4" t="n">
        <v>0.2673944386434499</v>
      </c>
      <c r="P22" s="4" t="n">
        <v>0.3950340889272894</v>
      </c>
    </row>
    <row r="23">
      <c r="A23" t="inlineStr">
        <is>
          <t>X &lt; 0.002508</t>
        </is>
      </c>
      <c r="B23" t="n">
        <v>2753</v>
      </c>
      <c r="C23" s="4" t="n">
        <v>0.4005627661311095</v>
      </c>
      <c r="D23" s="4" t="n">
        <v>-0.5219680170378282</v>
      </c>
      <c r="E23" s="4" t="n">
        <v>-0.6992693039313309</v>
      </c>
      <c r="F23" s="4" t="n">
        <v>-0.6052891766532227</v>
      </c>
      <c r="G23" s="4" t="n">
        <v>-0.0924732567514539</v>
      </c>
      <c r="H23" s="4" t="n">
        <v>-0.3750194880804898</v>
      </c>
      <c r="I23" s="4" t="n">
        <v>0.1564354299277184</v>
      </c>
      <c r="J23" s="4" t="n">
        <v>-0.05691809968721628</v>
      </c>
      <c r="K23" s="4" t="n">
        <v>0.1196241907775288</v>
      </c>
      <c r="L23" s="4" t="n">
        <v>0.08774309819761328</v>
      </c>
      <c r="M23" s="4" t="n">
        <v>-0.06030059019961698</v>
      </c>
      <c r="N23" s="4" t="n">
        <v>0.1033714439750071</v>
      </c>
      <c r="O23" s="4" t="n">
        <v>0.2846490359390188</v>
      </c>
      <c r="P23" s="4" t="n">
        <v>0.2404738132048863</v>
      </c>
    </row>
    <row r="24">
      <c r="A24" t="inlineStr">
        <is>
          <t>X &lt; 0.003404</t>
        </is>
      </c>
      <c r="B24" t="n">
        <v>3029</v>
      </c>
      <c r="C24" s="4" t="n">
        <v>0.220006235605311</v>
      </c>
      <c r="D24" s="4" t="n">
        <v>-0.2383471828867201</v>
      </c>
      <c r="E24" s="4" t="n">
        <v>-0.6001804912254229</v>
      </c>
      <c r="F24" s="4" t="n">
        <v>-0.3382030419717097</v>
      </c>
      <c r="G24" s="4" t="n">
        <v>0.04577354459004823</v>
      </c>
      <c r="H24" s="4" t="n">
        <v>-0.2497378012689495</v>
      </c>
      <c r="I24" s="4" t="n">
        <v>0.1266849092936084</v>
      </c>
      <c r="J24" s="4" t="n">
        <v>-0.02578440692911954</v>
      </c>
      <c r="K24" s="4" t="n">
        <v>0.3269195138336514</v>
      </c>
      <c r="L24" s="4" t="n">
        <v>0.2536368020938511</v>
      </c>
      <c r="M24" s="4" t="n">
        <v>-0.03143576756270505</v>
      </c>
      <c r="N24" s="4" t="n">
        <v>0.2854344696605935</v>
      </c>
      <c r="O24" s="4" t="n">
        <v>0.4119885672777741</v>
      </c>
      <c r="P24" s="4" t="n">
        <v>0.4914920307333048</v>
      </c>
    </row>
    <row r="25">
      <c r="A25" t="inlineStr">
        <is>
          <t>X &lt; 0.0043</t>
        </is>
      </c>
      <c r="B25" t="n">
        <v>3262</v>
      </c>
      <c r="C25" s="4" t="n">
        <v>0.4710570499183859</v>
      </c>
      <c r="D25" s="4" t="n">
        <v>0.1140771361142683</v>
      </c>
      <c r="E25" s="4" t="n">
        <v>-0.1889230647924904</v>
      </c>
      <c r="F25" s="4" t="n">
        <v>-0.1198787104363177</v>
      </c>
      <c r="G25" s="4" t="n">
        <v>0.4430859426472509</v>
      </c>
      <c r="H25" s="4" t="n">
        <v>0.1898328691927063</v>
      </c>
      <c r="I25" s="4" t="n">
        <v>0.3498456668552663</v>
      </c>
      <c r="J25" s="4" t="n">
        <v>0.02201573785259114</v>
      </c>
      <c r="K25" s="4" t="n">
        <v>0.4064487507908296</v>
      </c>
      <c r="L25" s="4" t="n">
        <v>0.4308767927336561</v>
      </c>
      <c r="M25" s="4" t="n">
        <v>0.1515940481447871</v>
      </c>
      <c r="N25" s="4" t="n">
        <v>0.2645311891798059</v>
      </c>
      <c r="O25" s="4" t="n">
        <v>0.3213938504355767</v>
      </c>
      <c r="P25" s="4" t="n">
        <v>0.2273784618987094</v>
      </c>
    </row>
    <row r="26">
      <c r="A26" t="inlineStr">
        <is>
          <t>X &lt; 0.005196</t>
        </is>
      </c>
      <c r="B26" t="n">
        <v>3477</v>
      </c>
      <c r="C26" s="4" t="n">
        <v>-0.06989421652746586</v>
      </c>
      <c r="D26" s="4" t="n">
        <v>-0.3320561993731488</v>
      </c>
      <c r="E26" s="4" t="n">
        <v>-0.5259090996276186</v>
      </c>
      <c r="F26" s="4" t="n">
        <v>-0.2808733934674947</v>
      </c>
      <c r="G26" s="4" t="n">
        <v>0.2141321165826113</v>
      </c>
      <c r="H26" s="4" t="n">
        <v>-0.005141385355202033</v>
      </c>
      <c r="I26" s="4" t="n">
        <v>0.2258773024509608</v>
      </c>
      <c r="J26" s="4" t="n">
        <v>0.004260324340343402</v>
      </c>
      <c r="K26" s="4" t="n">
        <v>0.1888708166445667</v>
      </c>
      <c r="L26" s="4" t="n">
        <v>0.3028702035564379</v>
      </c>
      <c r="M26" s="4" t="n">
        <v>0.1431009746202889</v>
      </c>
      <c r="N26" s="4" t="n">
        <v>0.2799246705160101</v>
      </c>
      <c r="O26" s="4" t="n">
        <v>0.07728689699574431</v>
      </c>
      <c r="P26" s="4" t="n">
        <v>0.08925435757613087</v>
      </c>
    </row>
    <row r="27">
      <c r="A27" t="inlineStr">
        <is>
          <t>X &lt; 0.006091</t>
        </is>
      </c>
      <c r="B27" t="n">
        <v>3623</v>
      </c>
      <c r="C27" s="4" t="n">
        <v>-0.4423485374214025</v>
      </c>
      <c r="D27" s="4" t="n">
        <v>-0.4006420685017602</v>
      </c>
      <c r="E27" s="4" t="n">
        <v>-0.4372867314937139</v>
      </c>
      <c r="F27" s="4" t="n">
        <v>-0.3346097972717459</v>
      </c>
      <c r="G27" s="4" t="n">
        <v>-0.01890486000931446</v>
      </c>
      <c r="H27" s="4" t="n">
        <v>-0.244946808335655</v>
      </c>
      <c r="I27" s="4" t="n">
        <v>-0.191916120769875</v>
      </c>
      <c r="J27" s="4" t="n">
        <v>-0.3132999042296021</v>
      </c>
      <c r="K27" s="4" t="n">
        <v>-0.08353342707346911</v>
      </c>
      <c r="L27" s="4" t="n">
        <v>0.1294446036219554</v>
      </c>
      <c r="M27" s="4" t="n">
        <v>-0.03218162677067937</v>
      </c>
      <c r="N27" s="4" t="n">
        <v>0.1004676327227472</v>
      </c>
      <c r="O27" s="4" t="n">
        <v>-0.000607328073343183</v>
      </c>
      <c r="P27" s="4" t="n">
        <v>0.01995308350435465</v>
      </c>
    </row>
    <row r="28">
      <c r="A28" t="inlineStr">
        <is>
          <t>X &lt; 0.006987</t>
        </is>
      </c>
      <c r="B28" t="n">
        <v>3759</v>
      </c>
      <c r="C28" s="4" t="n">
        <v>-0.1581127387902583</v>
      </c>
      <c r="D28" s="4" t="n">
        <v>-0.3623436951405168</v>
      </c>
      <c r="E28" s="4" t="n">
        <v>-0.2792812598796317</v>
      </c>
      <c r="F28" s="4" t="n">
        <v>-0.1081088002401671</v>
      </c>
      <c r="G28" s="4" t="n">
        <v>0.09709607045596158</v>
      </c>
      <c r="H28" s="4" t="n">
        <v>-0.1365973454745344</v>
      </c>
      <c r="I28" s="4" t="n">
        <v>-0.115094215627586</v>
      </c>
      <c r="J28" s="4" t="n">
        <v>-0.2489444849038662</v>
      </c>
      <c r="K28" s="4" t="n">
        <v>-0.003098692859595076</v>
      </c>
      <c r="L28" s="4" t="n">
        <v>0.1183370753481299</v>
      </c>
      <c r="M28" s="4" t="n">
        <v>-0.01826770308232284</v>
      </c>
      <c r="N28" s="4" t="n">
        <v>0.1374203874009794</v>
      </c>
      <c r="O28" s="4" t="n">
        <v>-0.02837727781736987</v>
      </c>
      <c r="P28" s="4" t="n">
        <v>0.106010232059468</v>
      </c>
    </row>
    <row r="29">
      <c r="A29" t="inlineStr">
        <is>
          <t>X &lt; 0.007883</t>
        </is>
      </c>
      <c r="B29" t="n">
        <v>3863</v>
      </c>
      <c r="C29" s="4" t="n">
        <v>-0.092586570167704</v>
      </c>
      <c r="D29" s="4" t="n">
        <v>-0.206225542136778</v>
      </c>
      <c r="E29" s="4" t="n">
        <v>-0.0963776405846275</v>
      </c>
      <c r="F29" s="4" t="n">
        <v>-0.05543420821616252</v>
      </c>
      <c r="G29" s="4" t="n">
        <v>0.09214218549862352</v>
      </c>
      <c r="H29" s="4" t="n">
        <v>0.07943869575386486</v>
      </c>
      <c r="I29" s="4" t="n">
        <v>-0.03111145679396543</v>
      </c>
      <c r="J29" s="4" t="n">
        <v>-0.07051115181081258</v>
      </c>
      <c r="K29" s="4" t="n">
        <v>0.06371838549770814</v>
      </c>
      <c r="L29" s="4" t="n">
        <v>0.08146807725507443</v>
      </c>
      <c r="M29" s="4" t="n">
        <v>-0.05697811154794863</v>
      </c>
      <c r="N29" s="4" t="n">
        <v>0.01781607363812299</v>
      </c>
      <c r="O29" s="4" t="n">
        <v>-0.1289785729145052</v>
      </c>
      <c r="P29" s="4" t="n">
        <v>0.007842176750401109</v>
      </c>
    </row>
    <row r="30">
      <c r="A30" t="inlineStr">
        <is>
          <t>X &lt; 0.008779</t>
        </is>
      </c>
      <c r="B30" t="n">
        <v>3933</v>
      </c>
      <c r="C30" s="4" t="n">
        <v>-0.148258829722991</v>
      </c>
      <c r="D30" s="4" t="n">
        <v>-0.2381467483446329</v>
      </c>
      <c r="E30" s="4" t="n">
        <v>-0.1627548170014563</v>
      </c>
      <c r="F30" s="4" t="n">
        <v>-0.06948448855988687</v>
      </c>
      <c r="G30" s="4" t="n">
        <v>0.0403576923906499</v>
      </c>
      <c r="H30" s="4" t="n">
        <v>0.07248687319584945</v>
      </c>
      <c r="I30" s="4" t="n">
        <v>0.0131572245895768</v>
      </c>
      <c r="J30" s="4" t="n">
        <v>-0.0846056483233113</v>
      </c>
      <c r="K30" s="4" t="n">
        <v>0.02075671959347147</v>
      </c>
      <c r="L30" s="4" t="n">
        <v>0.07386842409352568</v>
      </c>
      <c r="M30" s="4" t="n">
        <v>-0.1419775227164024</v>
      </c>
      <c r="N30" s="4" t="n">
        <v>0.008314979697289004</v>
      </c>
      <c r="O30" s="4" t="n">
        <v>-0.06708781011085563</v>
      </c>
      <c r="P30" s="4" t="n">
        <v>0.04590531021312216</v>
      </c>
    </row>
    <row r="31">
      <c r="A31" t="inlineStr">
        <is>
          <t>X &lt; 0.009674</t>
        </is>
      </c>
      <c r="B31" t="n">
        <v>3985</v>
      </c>
      <c r="C31" s="4" t="n">
        <v>-0.07971543023420935</v>
      </c>
      <c r="D31" s="4" t="n">
        <v>-0.126628018018998</v>
      </c>
      <c r="E31" s="4" t="n">
        <v>-0.03241905389876365</v>
      </c>
      <c r="F31" s="4" t="n">
        <v>0.1614993198408996</v>
      </c>
      <c r="G31" s="4" t="n">
        <v>0.1376109053742951</v>
      </c>
      <c r="H31" s="4" t="n">
        <v>0.1983289241962751</v>
      </c>
      <c r="I31" s="4" t="n">
        <v>0.1273449909853213</v>
      </c>
      <c r="J31" s="4" t="n">
        <v>0.07491168151040739</v>
      </c>
      <c r="K31" s="4" t="n">
        <v>0.2032087867853249</v>
      </c>
      <c r="L31" s="4" t="n">
        <v>0.1693876424571101</v>
      </c>
      <c r="M31" s="4" t="n">
        <v>0.02893664254360573</v>
      </c>
      <c r="N31" s="4" t="n">
        <v>0.2028417278422339</v>
      </c>
      <c r="O31" s="4" t="n">
        <v>0.1480780818990795</v>
      </c>
      <c r="P31" s="4" t="n">
        <v>0.1873140572912959</v>
      </c>
    </row>
    <row r="32">
      <c r="A32" t="inlineStr">
        <is>
          <t>X &lt; 0.01057</t>
        </is>
      </c>
      <c r="B32" t="n">
        <v>4024</v>
      </c>
      <c r="C32" s="4" t="n">
        <v>-0.1648397362564253</v>
      </c>
      <c r="D32" s="4" t="n">
        <v>-0.07822699971314506</v>
      </c>
      <c r="E32" s="4" t="n">
        <v>0.1351834928859361</v>
      </c>
      <c r="F32" s="4" t="n">
        <v>0.1797918930437703</v>
      </c>
      <c r="G32" s="4" t="n">
        <v>0.2253199546908959</v>
      </c>
      <c r="H32" s="4" t="n">
        <v>0.2635472228856486</v>
      </c>
      <c r="I32" s="4" t="n">
        <v>0.1676389254183164</v>
      </c>
      <c r="J32" s="4" t="n">
        <v>0.1360169102104578</v>
      </c>
      <c r="K32" s="4" t="n">
        <v>0.2873170470114559</v>
      </c>
      <c r="L32" s="4" t="n">
        <v>0.2207889264747465</v>
      </c>
      <c r="M32" s="4" t="n">
        <v>0.07972845179305921</v>
      </c>
      <c r="N32" s="4" t="n">
        <v>0.2274560014295943</v>
      </c>
      <c r="O32" s="4" t="n">
        <v>0.1691580730482229</v>
      </c>
      <c r="P32" s="4" t="n">
        <v>0.2847594975730701</v>
      </c>
    </row>
    <row r="33">
      <c r="A33" t="inlineStr">
        <is>
          <t>X &lt; 0.01147</t>
        </is>
      </c>
      <c r="B33" t="n">
        <v>4054</v>
      </c>
      <c r="C33" s="4" t="n">
        <v>-0.181924144623359</v>
      </c>
      <c r="D33" s="4" t="n">
        <v>0.0151285699581365</v>
      </c>
      <c r="E33" s="4" t="n">
        <v>0.1010723711055803</v>
      </c>
      <c r="F33" s="4" t="n">
        <v>0.2447295879910456</v>
      </c>
      <c r="G33" s="4" t="n">
        <v>0.285962894347179</v>
      </c>
      <c r="H33" s="4" t="n">
        <v>0.252263782872518</v>
      </c>
      <c r="I33" s="4" t="n">
        <v>0.2056843833874638</v>
      </c>
      <c r="J33" s="4" t="n">
        <v>0.1954846949285312</v>
      </c>
      <c r="K33" s="4" t="n">
        <v>0.3698671177568684</v>
      </c>
      <c r="L33" s="4" t="n">
        <v>0.3222105669089075</v>
      </c>
      <c r="M33" s="4" t="n">
        <v>0.1807044923093244</v>
      </c>
      <c r="N33" s="4" t="n">
        <v>0.3276185543033705</v>
      </c>
      <c r="O33" s="4" t="n">
        <v>0.2420073274768555</v>
      </c>
      <c r="P33" s="4" t="n">
        <v>0.3337747303010232</v>
      </c>
    </row>
    <row r="34">
      <c r="A34" t="inlineStr">
        <is>
          <t>X &lt; 0.01236</t>
        </is>
      </c>
      <c r="B34" t="n">
        <v>4077</v>
      </c>
      <c r="C34" s="4" t="n">
        <v>-0.1337277664756797</v>
      </c>
      <c r="D34" s="4" t="n">
        <v>0.02870981086012137</v>
      </c>
      <c r="E34" s="4" t="n">
        <v>0.08749048381899627</v>
      </c>
      <c r="F34" s="4" t="n">
        <v>0.1821331375595818</v>
      </c>
      <c r="G34" s="4" t="n">
        <v>0.2445628163538345</v>
      </c>
      <c r="H34" s="4" t="n">
        <v>0.2861570420070976</v>
      </c>
      <c r="I34" s="4" t="n">
        <v>0.2638569963869131</v>
      </c>
      <c r="J34" s="4" t="n">
        <v>0.3000815515332818</v>
      </c>
      <c r="K34" s="4" t="n">
        <v>0.3996700526398058</v>
      </c>
      <c r="L34" s="4" t="n">
        <v>0.3474993560650148</v>
      </c>
      <c r="M34" s="4" t="n">
        <v>0.2301530368244826</v>
      </c>
      <c r="N34" s="4" t="n">
        <v>0.3274130469977052</v>
      </c>
      <c r="O34" s="4" t="n">
        <v>0.288958608568322</v>
      </c>
      <c r="P34" s="4" t="n">
        <v>0.3079097791068293</v>
      </c>
    </row>
    <row r="35">
      <c r="A35" t="inlineStr">
        <is>
          <t>X &lt; 0.01326</t>
        </is>
      </c>
      <c r="B35" t="n">
        <v>4085</v>
      </c>
      <c r="C35" s="4" t="n">
        <v>-0.1627120285821775</v>
      </c>
      <c r="D35" s="4" t="n">
        <v>-0.02815289245344132</v>
      </c>
      <c r="E35" s="4" t="n">
        <v>0.02972805414677993</v>
      </c>
      <c r="F35" s="4" t="n">
        <v>0.1244261163096212</v>
      </c>
      <c r="G35" s="4" t="n">
        <v>0.1856678466729136</v>
      </c>
      <c r="H35" s="4" t="n">
        <v>0.252179576226041</v>
      </c>
      <c r="I35" s="4" t="n">
        <v>0.229749212918918</v>
      </c>
      <c r="J35" s="4" t="n">
        <v>0.2649812348521579</v>
      </c>
      <c r="K35" s="4" t="n">
        <v>0.3642470793382131</v>
      </c>
      <c r="L35" s="4" t="n">
        <v>0.3349628078621478</v>
      </c>
      <c r="M35" s="4" t="n">
        <v>0.2174424731469671</v>
      </c>
      <c r="N35" s="4" t="n">
        <v>0.3390441115496401</v>
      </c>
      <c r="O35" s="4" t="n">
        <v>0.2753713813301033</v>
      </c>
      <c r="P35" s="4" t="n">
        <v>0.319203993388868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2026-06-24T07:08:39Z</dcterms:created>
  <dcterms:modified xsi:type="dcterms:W3CDTF">2026-06-24T07:08:39Z</dcterms:modified>
</cp:coreProperties>
</file>