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Ratio-50 — Probability Density Function (PDF)</t>
        </is>
      </c>
    </row>
    <row r="2" ht="22" customHeight="1">
      <c r="A2" s="2" t="inlineStr">
        <is>
          <t>P(price_h0+h &gt; price_h0 | DXY MA Ratio-50 ≈ x) - P(price_h0+h &gt; price_h0)</t>
        </is>
      </c>
    </row>
    <row r="3" ht="22" customHeight="1">
      <c r="A3" s="3" t="inlineStr">
        <is>
          <t>Measures the winrate at horizon h, given that DXY MA Ratio-50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-0.02751</t>
        </is>
      </c>
      <c r="B6" t="n">
        <v>33</v>
      </c>
      <c r="C6" s="4" t="n">
        <v>2.058413018989661</v>
      </c>
      <c r="D6" s="4" t="n">
        <v>6.495268448987879</v>
      </c>
      <c r="E6" s="4" t="n">
        <v>0.05858716253711549</v>
      </c>
      <c r="F6" s="4" t="n">
        <v>-5.856941127319466</v>
      </c>
      <c r="G6" s="4" t="n">
        <v>-0.3485352187940975</v>
      </c>
      <c r="H6" s="4" t="n">
        <v>2.972543959746595</v>
      </c>
      <c r="I6" s="4" t="n">
        <v>2.888648029175023</v>
      </c>
      <c r="J6" s="4" t="n">
        <v>5.448584178211149</v>
      </c>
      <c r="K6" s="4" t="n">
        <v>2.362471465568809</v>
      </c>
      <c r="L6" s="4" t="n">
        <v>1.513969229541622</v>
      </c>
      <c r="M6" s="4" t="n">
        <v>1.309793389588009</v>
      </c>
      <c r="N6" s="4" t="n">
        <v>1.344468795279944</v>
      </c>
      <c r="O6" s="4" t="n">
        <v>0.924799233861485</v>
      </c>
      <c r="P6" s="4" t="n">
        <v>-1.879527507668215</v>
      </c>
    </row>
    <row r="7">
      <c r="A7" t="inlineStr">
        <is>
          <t>X ≈ -0.02555</t>
        </is>
      </c>
      <c r="B7" t="n">
        <v>26</v>
      </c>
      <c r="C7" s="4" t="n">
        <v>9.028602388206572</v>
      </c>
      <c r="D7" s="4" t="n">
        <v>-0.2446292663751919</v>
      </c>
      <c r="E7" s="4" t="n">
        <v>10.86792548848468</v>
      </c>
      <c r="F7" s="4" t="n">
        <v>3.327701486276936</v>
      </c>
      <c r="G7" s="4" t="n">
        <v>2.791244420234754</v>
      </c>
      <c r="H7" s="4" t="n">
        <v>-0.7496746645011569</v>
      </c>
      <c r="I7" s="4" t="n">
        <v>-4.673903482387495</v>
      </c>
      <c r="J7" s="4" t="n">
        <v>-5.141659627202785</v>
      </c>
      <c r="K7" s="4" t="n">
        <v>-5.203841199071348</v>
      </c>
      <c r="L7" s="4" t="n">
        <v>-2.211919318578992</v>
      </c>
      <c r="M7" s="4" t="n">
        <v>-6.260283198479172</v>
      </c>
      <c r="N7" s="4" t="n">
        <v>1.460949798232569</v>
      </c>
      <c r="O7" s="4" t="n">
        <v>-2.803872849289995</v>
      </c>
      <c r="P7" s="4" t="n">
        <v>-6.424982053120999</v>
      </c>
    </row>
    <row r="8">
      <c r="A8" t="inlineStr">
        <is>
          <t>X ≈ -0.0236</t>
        </is>
      </c>
      <c r="B8" t="n">
        <v>49</v>
      </c>
      <c r="C8" s="4" t="n">
        <v>4.646911463409239</v>
      </c>
      <c r="D8" s="4" t="n">
        <v>11.18054928647771</v>
      </c>
      <c r="E8" s="4" t="n">
        <v>0.6134269118815752</v>
      </c>
      <c r="F8" s="4" t="n">
        <v>-1.291802690415842</v>
      </c>
      <c r="G8" s="4" t="n">
        <v>4.279093173359037</v>
      </c>
      <c r="H8" s="4" t="n">
        <v>6.61373565569415</v>
      </c>
      <c r="I8" s="4" t="n">
        <v>4.493633635439913</v>
      </c>
      <c r="J8" s="4" t="n">
        <v>4.028188843195018</v>
      </c>
      <c r="K8" s="4" t="n">
        <v>6.006538487713996</v>
      </c>
      <c r="L8" s="4" t="n">
        <v>5.158971034321027</v>
      </c>
      <c r="M8" s="4" t="n">
        <v>9.034276517170213</v>
      </c>
      <c r="N8" s="4" t="n">
        <v>2.951543478905229</v>
      </c>
      <c r="O8" s="4" t="n">
        <v>-1.548291556033654</v>
      </c>
      <c r="P8" s="4" t="n">
        <v>-7.445390216388986</v>
      </c>
    </row>
    <row r="9">
      <c r="A9" t="inlineStr">
        <is>
          <t>X ≈ -0.02164</t>
        </is>
      </c>
      <c r="B9" t="n">
        <v>49</v>
      </c>
      <c r="C9" s="4" t="n">
        <v>-1.455517287801811</v>
      </c>
      <c r="D9" s="4" t="n">
        <v>-7.131138077457784</v>
      </c>
      <c r="E9" s="4" t="n">
        <v>-3.456737176983317</v>
      </c>
      <c r="F9" s="4" t="n">
        <v>2.779452570891863</v>
      </c>
      <c r="G9" s="4" t="n">
        <v>0.2066420854128026</v>
      </c>
      <c r="H9" s="4" t="n">
        <v>0.5035235113962528</v>
      </c>
      <c r="I9" s="4" t="n">
        <v>0.4191391756787226</v>
      </c>
      <c r="J9" s="4" t="n">
        <v>1.990361735648165</v>
      </c>
      <c r="K9" s="4" t="n">
        <v>-8.261024488829307</v>
      </c>
      <c r="L9" s="4" t="n">
        <v>-7.073478260614777</v>
      </c>
      <c r="M9" s="4" t="n">
        <v>-7.279843175044405</v>
      </c>
      <c r="N9" s="4" t="n">
        <v>-3.167797890766423</v>
      </c>
      <c r="O9" s="4" t="n">
        <v>-3.588573543552009</v>
      </c>
      <c r="P9" s="4" t="n">
        <v>-1.322941236796233</v>
      </c>
    </row>
    <row r="10">
      <c r="A10" t="inlineStr">
        <is>
          <t>X ≈ -0.01968</t>
        </is>
      </c>
      <c r="B10" t="n">
        <v>69</v>
      </c>
      <c r="C10" s="4" t="n">
        <v>-1.750130998542154</v>
      </c>
      <c r="D10" s="4" t="n">
        <v>3.86723644252659</v>
      </c>
      <c r="E10" s="4" t="n">
        <v>2.029097387992934</v>
      </c>
      <c r="F10" s="4" t="n">
        <v>3.605239475370837</v>
      </c>
      <c r="G10" s="4" t="n">
        <v>7.406464681438607</v>
      </c>
      <c r="H10" s="4" t="n">
        <v>16.38269119616663</v>
      </c>
      <c r="I10" s="4" t="n">
        <v>19.19571511928831</v>
      </c>
      <c r="J10" s="4" t="n">
        <v>18.73415154337489</v>
      </c>
      <c r="K10" s="4" t="n">
        <v>18.67830769253654</v>
      </c>
      <c r="L10" s="4" t="n">
        <v>20.72963249798232</v>
      </c>
      <c r="M10" s="4" t="n">
        <v>17.63421265794481</v>
      </c>
      <c r="N10" s="4" t="n">
        <v>17.67315731156909</v>
      </c>
      <c r="O10" s="4" t="n">
        <v>17.25781668335176</v>
      </c>
      <c r="P10" s="4" t="n">
        <v>20.38661214977514</v>
      </c>
    </row>
    <row r="11">
      <c r="A11" t="inlineStr">
        <is>
          <t>X ≈ -0.01772</t>
        </is>
      </c>
      <c r="B11" t="n">
        <v>94</v>
      </c>
      <c r="C11" s="4" t="n">
        <v>4.948935738238966</v>
      </c>
      <c r="D11" s="4" t="n">
        <v>2.283789558461251</v>
      </c>
      <c r="E11" s="4" t="n">
        <v>9.315382379131549</v>
      </c>
      <c r="F11" s="4" t="n">
        <v>8.386949807927827</v>
      </c>
      <c r="G11" s="4" t="n">
        <v>5.729210459627069</v>
      </c>
      <c r="H11" s="4" t="n">
        <v>4.965681915240829</v>
      </c>
      <c r="I11" s="4" t="n">
        <v>8.068001116245149</v>
      </c>
      <c r="J11" s="4" t="n">
        <v>6.541576828869324</v>
      </c>
      <c r="K11" s="4" t="n">
        <v>7.545093673917052</v>
      </c>
      <c r="L11" s="4" t="n">
        <v>8.823486924245643</v>
      </c>
      <c r="M11" s="4" t="n">
        <v>5.432513615642748</v>
      </c>
      <c r="N11" s="4" t="n">
        <v>9.721421195661755</v>
      </c>
      <c r="O11" s="4" t="n">
        <v>11.43124609066379</v>
      </c>
      <c r="P11" s="4" t="n">
        <v>9.532464755387885</v>
      </c>
    </row>
    <row r="12">
      <c r="A12" t="inlineStr">
        <is>
          <t>X ≈ -0.01576</t>
        </is>
      </c>
      <c r="B12" t="n">
        <v>115</v>
      </c>
      <c r="C12" s="4" t="n">
        <v>5.759098682233223</v>
      </c>
      <c r="D12" s="4" t="n">
        <v>7.621791942713585</v>
      </c>
      <c r="E12" s="4" t="n">
        <v>6.362561906034799</v>
      </c>
      <c r="F12" s="4" t="n">
        <v>8.228831766304893</v>
      </c>
      <c r="G12" s="4" t="n">
        <v>7.693892542101054</v>
      </c>
      <c r="H12" s="4" t="n">
        <v>9.727840049481742</v>
      </c>
      <c r="I12" s="4" t="n">
        <v>5.306489260029757</v>
      </c>
      <c r="J12" s="4" t="n">
        <v>3.105379583067702</v>
      </c>
      <c r="K12" s="4" t="n">
        <v>6.519077375806148</v>
      </c>
      <c r="L12" s="4" t="n">
        <v>3.06611008034929</v>
      </c>
      <c r="M12" s="4" t="n">
        <v>2.862685500422266</v>
      </c>
      <c r="N12" s="4" t="n">
        <v>5.505124127585347</v>
      </c>
      <c r="O12" s="4" t="n">
        <v>4.217520744587709</v>
      </c>
      <c r="P12" s="4" t="n">
        <v>4.444583164268742</v>
      </c>
    </row>
    <row r="13">
      <c r="A13" t="inlineStr">
        <is>
          <t>X ≈ -0.0138</t>
        </is>
      </c>
      <c r="B13" t="n">
        <v>120</v>
      </c>
      <c r="C13" s="4" t="n">
        <v>-0.8120380783741226</v>
      </c>
      <c r="D13" s="4" t="n">
        <v>1.734532956772966</v>
      </c>
      <c r="E13" s="4" t="n">
        <v>3.832945683603569</v>
      </c>
      <c r="F13" s="4" t="n">
        <v>-1.852548459115951</v>
      </c>
      <c r="G13" s="4" t="n">
        <v>-0.7277621746350817</v>
      </c>
      <c r="H13" s="4" t="n">
        <v>0.3998806111738844</v>
      </c>
      <c r="I13" s="4" t="n">
        <v>1.147405809753032</v>
      </c>
      <c r="J13" s="4" t="n">
        <v>4.009209470058472</v>
      </c>
      <c r="K13" s="4" t="n">
        <v>8.94248781713344</v>
      </c>
      <c r="L13" s="4" t="n">
        <v>7.263924054289561</v>
      </c>
      <c r="M13" s="4" t="n">
        <v>2.898697664559208</v>
      </c>
      <c r="N13" s="4" t="n">
        <v>6.265326641109894</v>
      </c>
      <c r="O13" s="4" t="n">
        <v>4.18120994903451</v>
      </c>
      <c r="P13" s="4" t="n">
        <v>4.408351280210965</v>
      </c>
    </row>
    <row r="14">
      <c r="A14" t="inlineStr">
        <is>
          <t>X ≈ -0.01184</t>
        </is>
      </c>
      <c r="B14" t="n">
        <v>165</v>
      </c>
      <c r="C14" s="4" t="n">
        <v>5.677936212060828</v>
      </c>
      <c r="D14" s="4" t="n">
        <v>1.658475827035289</v>
      </c>
      <c r="E14" s="4" t="n">
        <v>6.097027007787155</v>
      </c>
      <c r="F14" s="4" t="n">
        <v>5.625319788219123</v>
      </c>
      <c r="G14" s="4" t="n">
        <v>3.276597353464808</v>
      </c>
      <c r="H14" s="4" t="n">
        <v>5.387664559083227</v>
      </c>
      <c r="I14" s="4" t="n">
        <v>0.4667072029692676</v>
      </c>
      <c r="J14" s="4" t="n">
        <v>0.0005940689736192439</v>
      </c>
      <c r="K14" s="4" t="n">
        <v>2.360286685383635</v>
      </c>
      <c r="L14" s="4" t="n">
        <v>6.355140717176447</v>
      </c>
      <c r="M14" s="4" t="n">
        <v>7.969622223601263</v>
      </c>
      <c r="N14" s="4" t="n">
        <v>5.583566536617568</v>
      </c>
      <c r="O14" s="4" t="n">
        <v>6.98327732769728</v>
      </c>
      <c r="P14" s="4" t="n">
        <v>10.84774521960438</v>
      </c>
    </row>
    <row r="15">
      <c r="A15" t="inlineStr">
        <is>
          <t>X ≈ -0.009888</t>
        </is>
      </c>
      <c r="B15" t="n">
        <v>190</v>
      </c>
      <c r="C15" s="4" t="n">
        <v>2.244592965156187</v>
      </c>
      <c r="D15" s="4" t="n">
        <v>2.7380820239987</v>
      </c>
      <c r="E15" s="4" t="n">
        <v>0.2458239412401042</v>
      </c>
      <c r="F15" s="4" t="n">
        <v>-0.1477859903487015</v>
      </c>
      <c r="G15" s="4" t="n">
        <v>4.038796118811206</v>
      </c>
      <c r="H15" s="4" t="n">
        <v>0.6612075796584307</v>
      </c>
      <c r="I15" s="4" t="n">
        <v>-0.9976156632414259</v>
      </c>
      <c r="J15" s="4" t="n">
        <v>-2.514708347990677</v>
      </c>
      <c r="K15" s="4" t="n">
        <v>-4.153037065048885</v>
      </c>
      <c r="L15" s="4" t="n">
        <v>-1.849113504941812</v>
      </c>
      <c r="M15" s="4" t="n">
        <v>-1.001951050428964</v>
      </c>
      <c r="N15" s="4" t="n">
        <v>-5.701560633306499</v>
      </c>
      <c r="O15" s="4" t="n">
        <v>-3.492119332738831</v>
      </c>
      <c r="P15" s="4" t="n">
        <v>-4.319718895228135</v>
      </c>
    </row>
    <row r="16">
      <c r="A16" t="inlineStr">
        <is>
          <t>X ≈ -0.007928</t>
        </is>
      </c>
      <c r="B16" t="n">
        <v>189</v>
      </c>
      <c r="C16" s="4" t="n">
        <v>0.9511525099020233</v>
      </c>
      <c r="D16" s="4" t="n">
        <v>0.4013133151037351</v>
      </c>
      <c r="E16" s="4" t="n">
        <v>1.060961775422726</v>
      </c>
      <c r="F16" s="4" t="n">
        <v>2.247103781152191</v>
      </c>
      <c r="G16" s="4" t="n">
        <v>-1.454396365403142</v>
      </c>
      <c r="H16" s="4" t="n">
        <v>-2.74142570770497</v>
      </c>
      <c r="I16" s="4" t="n">
        <v>4.0364328034754</v>
      </c>
      <c r="J16" s="4" t="n">
        <v>7.796076198169153</v>
      </c>
      <c r="K16" s="4" t="n">
        <v>6.681310105417609</v>
      </c>
      <c r="L16" s="4" t="n">
        <v>5.83477033293368</v>
      </c>
      <c r="M16" s="4" t="n">
        <v>7.747127566611425</v>
      </c>
      <c r="N16" s="4" t="n">
        <v>9.899447995977674</v>
      </c>
      <c r="O16" s="4" t="n">
        <v>9.483239654755323</v>
      </c>
      <c r="P16" s="4" t="n">
        <v>11.29988567174509</v>
      </c>
    </row>
    <row r="17">
      <c r="A17" t="inlineStr">
        <is>
          <t>X ≈ -0.00597</t>
        </is>
      </c>
      <c r="B17" t="n">
        <v>237</v>
      </c>
      <c r="C17" s="4" t="n">
        <v>-2.682653566031007</v>
      </c>
      <c r="D17" s="4" t="n">
        <v>-0.5061442323304917</v>
      </c>
      <c r="E17" s="4" t="n">
        <v>0.3593611279414759</v>
      </c>
      <c r="F17" s="4" t="n">
        <v>1.331356183424148</v>
      </c>
      <c r="G17" s="4" t="n">
        <v>1.636487859732931</v>
      </c>
      <c r="H17" s="4" t="n">
        <v>-2.273310551943645</v>
      </c>
      <c r="I17" s="4" t="n">
        <v>-1.095771573177004</v>
      </c>
      <c r="J17" s="4" t="n">
        <v>-3.667470788246675</v>
      </c>
      <c r="K17" s="4" t="n">
        <v>0.9032887493621828</v>
      </c>
      <c r="L17" s="4" t="n">
        <v>1.319107558174338</v>
      </c>
      <c r="M17" s="4" t="n">
        <v>-1.413004547815255</v>
      </c>
      <c r="N17" s="4" t="n">
        <v>-2.643550455462339</v>
      </c>
      <c r="O17" s="4" t="n">
        <v>-4.329121849114458</v>
      </c>
      <c r="P17" s="4" t="n">
        <v>-6.63595251725777</v>
      </c>
    </row>
    <row r="18">
      <c r="A18" t="inlineStr">
        <is>
          <t>X ≈ -0.004011</t>
        </is>
      </c>
      <c r="B18" t="n">
        <v>219</v>
      </c>
      <c r="C18" s="4" t="n">
        <v>4.569783709697063</v>
      </c>
      <c r="D18" s="4" t="n">
        <v>-0.667307063522756</v>
      </c>
      <c r="E18" s="4" t="n">
        <v>-1.063134522569236</v>
      </c>
      <c r="F18" s="4" t="n">
        <v>1.341375272946308</v>
      </c>
      <c r="G18" s="4" t="n">
        <v>2.625491732444019</v>
      </c>
      <c r="H18" s="4" t="n">
        <v>-0.2618908848622823</v>
      </c>
      <c r="I18" s="4" t="n">
        <v>-2.167840424319287</v>
      </c>
      <c r="J18" s="4" t="n">
        <v>-4.000978485372293</v>
      </c>
      <c r="K18" s="4" t="n">
        <v>-5.886985797283245</v>
      </c>
      <c r="L18" s="4" t="n">
        <v>-7.193586465750087</v>
      </c>
      <c r="M18" s="4" t="n">
        <v>-2.839019890413944</v>
      </c>
      <c r="N18" s="4" t="n">
        <v>-5.08643954524932</v>
      </c>
      <c r="O18" s="4" t="n">
        <v>-5.507602796304326</v>
      </c>
      <c r="P18" s="4" t="n">
        <v>-4.826808537141019</v>
      </c>
    </row>
    <row r="19">
      <c r="A19" t="inlineStr">
        <is>
          <t>X ≈ -0.002053</t>
        </is>
      </c>
      <c r="B19" t="n">
        <v>229</v>
      </c>
      <c r="C19" s="4" t="n">
        <v>-8.768396174593263</v>
      </c>
      <c r="D19" s="4" t="n">
        <v>-7.766068541046948</v>
      </c>
      <c r="E19" s="4" t="n">
        <v>-12.07633868141252</v>
      </c>
      <c r="F19" s="4" t="n">
        <v>-11.51671240975384</v>
      </c>
      <c r="G19" s="4" t="n">
        <v>-12.92820921977052</v>
      </c>
      <c r="H19" s="4" t="n">
        <v>-15.68106967959218</v>
      </c>
      <c r="I19" s="4" t="n">
        <v>-11.85392371889301</v>
      </c>
      <c r="J19" s="4" t="n">
        <v>-10.58224022441232</v>
      </c>
      <c r="K19" s="4" t="n">
        <v>-10.64840670785167</v>
      </c>
      <c r="L19" s="4" t="n">
        <v>-8.449933014846486</v>
      </c>
      <c r="M19" s="4" t="n">
        <v>-12.14627903631173</v>
      </c>
      <c r="N19" s="4" t="n">
        <v>-12.1164628540869</v>
      </c>
      <c r="O19" s="4" t="n">
        <v>-11.66795651873844</v>
      </c>
      <c r="P19" s="4" t="n">
        <v>-11.44681611425813</v>
      </c>
    </row>
    <row r="20">
      <c r="A20" t="inlineStr">
        <is>
          <t>X ≈ -9.48e-05</t>
        </is>
      </c>
      <c r="B20" t="n">
        <v>237</v>
      </c>
      <c r="C20" s="4" t="n">
        <v>1.096863837328875</v>
      </c>
      <c r="D20" s="4" t="n">
        <v>1.59515465239776</v>
      </c>
      <c r="E20" s="4" t="n">
        <v>2.460712741009495</v>
      </c>
      <c r="F20" s="4" t="n">
        <v>3.01114757831175</v>
      </c>
      <c r="G20" s="4" t="n">
        <v>5.836918304070238</v>
      </c>
      <c r="H20" s="4" t="n">
        <v>9.922050836627903</v>
      </c>
      <c r="I20" s="4" t="n">
        <v>12.78442538589532</v>
      </c>
      <c r="J20" s="4" t="n">
        <v>9.379985041997237</v>
      </c>
      <c r="K20" s="4" t="n">
        <v>8.480658740543007</v>
      </c>
      <c r="L20" s="4" t="n">
        <v>8.47811234711277</v>
      </c>
      <c r="M20" s="4" t="n">
        <v>6.593543163041268</v>
      </c>
      <c r="N20" s="4" t="n">
        <v>6.631555666982237</v>
      </c>
      <c r="O20" s="4" t="n">
        <v>6.215302089650152</v>
      </c>
      <c r="P20" s="4" t="n">
        <v>4.334511617763326</v>
      </c>
    </row>
    <row r="21">
      <c r="A21" t="inlineStr">
        <is>
          <t>X ≈ 0.001864</t>
        </is>
      </c>
      <c r="B21" t="n">
        <v>242</v>
      </c>
      <c r="C21" s="4" t="n">
        <v>-2.876231112919378</v>
      </c>
      <c r="D21" s="4" t="n">
        <v>-2.423512028863414</v>
      </c>
      <c r="E21" s="4" t="n">
        <v>-3.23041149191468</v>
      </c>
      <c r="F21" s="4" t="n">
        <v>-2.281363905968689</v>
      </c>
      <c r="G21" s="4" t="n">
        <v>-1.997890589183683</v>
      </c>
      <c r="H21" s="4" t="n">
        <v>-3.345744847095403</v>
      </c>
      <c r="I21" s="4" t="n">
        <v>-3.022951260520713</v>
      </c>
      <c r="J21" s="4" t="n">
        <v>-5.959228898883268</v>
      </c>
      <c r="K21" s="4" t="n">
        <v>-10.14480458227857</v>
      </c>
      <c r="L21" s="4" t="n">
        <v>-10.99883102149918</v>
      </c>
      <c r="M21" s="4" t="n">
        <v>-8.319555968289734</v>
      </c>
      <c r="N21" s="4" t="n">
        <v>-9.527203309297747</v>
      </c>
      <c r="O21" s="4" t="n">
        <v>-8.299502024390286</v>
      </c>
      <c r="P21" s="4" t="n">
        <v>-5.185312631635156</v>
      </c>
    </row>
    <row r="22">
      <c r="A22" t="inlineStr">
        <is>
          <t>X ≈ 0.003822</t>
        </is>
      </c>
      <c r="B22" t="n">
        <v>244</v>
      </c>
      <c r="C22" s="4" t="n">
        <v>-2.867264602257571</v>
      </c>
      <c r="D22" s="4" t="n">
        <v>2.447945499642749</v>
      </c>
      <c r="E22" s="4" t="n">
        <v>3.275605511259059</v>
      </c>
      <c r="F22" s="4" t="n">
        <v>5.034111344237182</v>
      </c>
      <c r="G22" s="4" t="n">
        <v>3.276838792966764</v>
      </c>
      <c r="H22" s="4" t="n">
        <v>1.540563523458722</v>
      </c>
      <c r="I22" s="4" t="n">
        <v>2.677308909062695</v>
      </c>
      <c r="J22" s="4" t="n">
        <v>3.850595455491622</v>
      </c>
      <c r="K22" s="4" t="n">
        <v>1.750082881387257</v>
      </c>
      <c r="L22" s="4" t="n">
        <v>-0.7326229140571243</v>
      </c>
      <c r="M22" s="4" t="n">
        <v>-2.16344674826734</v>
      </c>
      <c r="N22" s="4" t="n">
        <v>-2.9483900736222</v>
      </c>
      <c r="O22" s="4" t="n">
        <v>-1.731547013346784</v>
      </c>
      <c r="P22" s="4" t="n">
        <v>-1.506949266237505</v>
      </c>
    </row>
    <row r="23">
      <c r="A23" t="inlineStr">
        <is>
          <t>X ≈ 0.005781</t>
        </is>
      </c>
      <c r="B23" t="n">
        <v>256</v>
      </c>
      <c r="C23" s="4" t="n">
        <v>-2.478776459417055</v>
      </c>
      <c r="D23" s="4" t="n">
        <v>-2.541758298380969</v>
      </c>
      <c r="E23" s="4" t="n">
        <v>-3.714080873153883</v>
      </c>
      <c r="F23" s="4" t="n">
        <v>-1.644023837259276</v>
      </c>
      <c r="G23" s="4" t="n">
        <v>-0.6289495457675329</v>
      </c>
      <c r="H23" s="4" t="n">
        <v>2.388346701692335</v>
      </c>
      <c r="I23" s="4" t="n">
        <v>1.921219516218379</v>
      </c>
      <c r="J23" s="4" t="n">
        <v>1.840818124216391</v>
      </c>
      <c r="K23" s="4" t="n">
        <v>1.990213320260764</v>
      </c>
      <c r="L23" s="4" t="n">
        <v>0.9653678016402409</v>
      </c>
      <c r="M23" s="4" t="n">
        <v>0.3741068698364813</v>
      </c>
      <c r="N23" s="4" t="n">
        <v>0.4096711122630765</v>
      </c>
      <c r="O23" s="4" t="n">
        <v>1.161109050504322</v>
      </c>
      <c r="P23" s="4" t="n">
        <v>-0.1749820531227542</v>
      </c>
    </row>
    <row r="24">
      <c r="A24" t="inlineStr">
        <is>
          <t>X ≈ 0.007739</t>
        </is>
      </c>
      <c r="B24" t="n">
        <v>200</v>
      </c>
      <c r="C24" s="4" t="n">
        <v>2.208556427131761</v>
      </c>
      <c r="D24" s="4" t="n">
        <v>-2.887847740434097</v>
      </c>
      <c r="E24" s="4" t="n">
        <v>-1.296284462817731</v>
      </c>
      <c r="F24" s="4" t="n">
        <v>-5.135625132660216</v>
      </c>
      <c r="G24" s="4" t="n">
        <v>-2.687274410447401</v>
      </c>
      <c r="H24" s="4" t="n">
        <v>-7.382071772619156</v>
      </c>
      <c r="I24" s="4" t="n">
        <v>-8.95298152058318</v>
      </c>
      <c r="J24" s="4" t="n">
        <v>-4.949293504420901</v>
      </c>
      <c r="K24" s="4" t="n">
        <v>-4.017754651817455</v>
      </c>
      <c r="L24" s="4" t="n">
        <v>-5.379232409890825</v>
      </c>
      <c r="M24" s="4" t="n">
        <v>-5.818292720938317</v>
      </c>
      <c r="N24" s="4" t="n">
        <v>-4.008474369383414</v>
      </c>
      <c r="O24" s="4" t="n">
        <v>-0.6500021120811965</v>
      </c>
      <c r="P24" s="4" t="n">
        <v>-3.424982053122804</v>
      </c>
    </row>
    <row r="25">
      <c r="A25" t="inlineStr">
        <is>
          <t>X ≈ 0.009699</t>
        </is>
      </c>
      <c r="B25" t="n">
        <v>178</v>
      </c>
      <c r="C25" s="4" t="n">
        <v>-1.937288084138707</v>
      </c>
      <c r="D25" s="4" t="n">
        <v>4.259903050899517</v>
      </c>
      <c r="E25" s="4" t="n">
        <v>2.193564709115179</v>
      </c>
      <c r="F25" s="4" t="n">
        <v>0.6523494617081553</v>
      </c>
      <c r="G25" s="4" t="n">
        <v>-0.4390505710544659</v>
      </c>
      <c r="H25" s="4" t="n">
        <v>2.651153698929484</v>
      </c>
      <c r="I25" s="4" t="n">
        <v>-1.349286104789826</v>
      </c>
      <c r="J25" s="4" t="n">
        <v>0.1644138979749812</v>
      </c>
      <c r="K25" s="4" t="n">
        <v>2.34854969824962</v>
      </c>
      <c r="L25" s="4" t="n">
        <v>4.863198255458535</v>
      </c>
      <c r="M25" s="4" t="n">
        <v>5.775355175891477</v>
      </c>
      <c r="N25" s="4" t="n">
        <v>8.617167301462892</v>
      </c>
      <c r="O25" s="4" t="n">
        <v>4.827266458514785</v>
      </c>
      <c r="P25" s="4" t="n">
        <v>5.934568508675063</v>
      </c>
    </row>
    <row r="26">
      <c r="A26" t="inlineStr">
        <is>
          <t>X ≈ 0.01166</t>
        </is>
      </c>
      <c r="B26" t="n">
        <v>149</v>
      </c>
      <c r="C26" s="4" t="n">
        <v>7.202956208529379</v>
      </c>
      <c r="D26" s="4" t="n">
        <v>0.9372633816511993</v>
      </c>
      <c r="E26" s="4" t="n">
        <v>2.545308692558464</v>
      </c>
      <c r="F26" s="4" t="n">
        <v>2.008354681201354</v>
      </c>
      <c r="G26" s="4" t="n">
        <v>0.8024171187676714</v>
      </c>
      <c r="H26" s="4" t="n">
        <v>3.786010437275664</v>
      </c>
      <c r="I26" s="4" t="n">
        <v>4.378128437072128</v>
      </c>
      <c r="J26" s="4" t="n">
        <v>3.911059793285425</v>
      </c>
      <c r="K26" s="4" t="n">
        <v>3.178936697165298</v>
      </c>
      <c r="L26" s="4" t="n">
        <v>0.3155950820434867</v>
      </c>
      <c r="M26" s="4" t="n">
        <v>2.795457682172518</v>
      </c>
      <c r="N26" s="4" t="n">
        <v>0.1452720761386601</v>
      </c>
      <c r="O26" s="4" t="n">
        <v>1.067403102019846</v>
      </c>
      <c r="P26" s="4" t="n">
        <v>1.293138752246414</v>
      </c>
    </row>
    <row r="27">
      <c r="A27" t="inlineStr">
        <is>
          <t>X ≈ 0.01361</t>
        </is>
      </c>
      <c r="B27" t="n">
        <v>182</v>
      </c>
      <c r="C27" s="4" t="n">
        <v>5.701376832725103</v>
      </c>
      <c r="D27" s="4" t="n">
        <v>3.025952249908208</v>
      </c>
      <c r="E27" s="4" t="n">
        <v>0.9951039932928225</v>
      </c>
      <c r="F27" s="4" t="n">
        <v>-2.700769016925598</v>
      </c>
      <c r="G27" s="4" t="n">
        <v>-3.2440643301466</v>
      </c>
      <c r="H27" s="4" t="n">
        <v>0.3445195868543749</v>
      </c>
      <c r="I27" s="4" t="n">
        <v>2.460582895365469</v>
      </c>
      <c r="J27" s="4" t="n">
        <v>-0.2042879462234879</v>
      </c>
      <c r="K27" s="4" t="n">
        <v>1.93253209505599</v>
      </c>
      <c r="L27" s="4" t="n">
        <v>2.18151439762724</v>
      </c>
      <c r="M27" s="4" t="n">
        <v>-0.2209889584351572</v>
      </c>
      <c r="N27" s="4" t="n">
        <v>2.560641941172882</v>
      </c>
      <c r="O27" s="4" t="n">
        <v>0.4921394395078167</v>
      </c>
      <c r="P27" s="4" t="n">
        <v>2.366226738086006</v>
      </c>
    </row>
    <row r="28">
      <c r="A28" t="inlineStr">
        <is>
          <t>X ≈ 0.01557</t>
        </is>
      </c>
      <c r="B28" t="n">
        <v>141</v>
      </c>
      <c r="C28" s="4" t="n">
        <v>-2.13293212774893</v>
      </c>
      <c r="D28" s="4" t="n">
        <v>-2.355521489072807</v>
      </c>
      <c r="E28" s="4" t="n">
        <v>-2.045668407205561</v>
      </c>
      <c r="F28" s="4" t="n">
        <v>-3.659436035791593</v>
      </c>
      <c r="G28" s="4" t="n">
        <v>-1.000189813189536</v>
      </c>
      <c r="H28" s="4" t="n">
        <v>-4.237559852592526</v>
      </c>
      <c r="I28" s="4" t="n">
        <v>-10.71064304181783</v>
      </c>
      <c r="J28" s="4" t="n">
        <v>-11.17771168560457</v>
      </c>
      <c r="K28" s="4" t="n">
        <v>-9.82025412581531</v>
      </c>
      <c r="L28" s="4" t="n">
        <v>-5.705633915052978</v>
      </c>
      <c r="M28" s="4" t="n">
        <v>-6.619554931469175</v>
      </c>
      <c r="N28" s="4" t="n">
        <v>-6.585176779113894</v>
      </c>
      <c r="O28" s="4" t="n">
        <v>-7.005327632427239</v>
      </c>
      <c r="P28" s="4" t="n">
        <v>-5.361152265888691</v>
      </c>
    </row>
    <row r="29">
      <c r="A29" t="inlineStr">
        <is>
          <t>X ≈ 0.01753</t>
        </is>
      </c>
      <c r="B29" t="n">
        <v>89</v>
      </c>
      <c r="C29" s="4" t="n">
        <v>-2.505513430237784</v>
      </c>
      <c r="D29" s="4" t="n">
        <v>-0.8527453562545801</v>
      </c>
      <c r="E29" s="4" t="n">
        <v>0.4943998998864885</v>
      </c>
      <c r="F29" s="4" t="n">
        <v>1.722390767354455</v>
      </c>
      <c r="G29" s="4" t="n">
        <v>-1.011430233500455</v>
      </c>
      <c r="H29" s="4" t="n">
        <v>-6.883588845508136</v>
      </c>
      <c r="I29" s="4" t="n">
        <v>-4.120476494682642</v>
      </c>
      <c r="J29" s="4" t="n">
        <v>-7.95833165532332</v>
      </c>
      <c r="K29" s="4" t="n">
        <v>-10.26650482308208</v>
      </c>
      <c r="L29" s="4" t="n">
        <v>-11.11642361941194</v>
      </c>
      <c r="M29" s="4" t="n">
        <v>-6.826742755200193</v>
      </c>
      <c r="N29" s="4" t="n">
        <v>-5.668769097226885</v>
      </c>
      <c r="O29" s="4" t="n">
        <v>-0.4709424224504417</v>
      </c>
      <c r="P29" s="4" t="n">
        <v>-6.986779805931775</v>
      </c>
    </row>
    <row r="30">
      <c r="A30" t="inlineStr">
        <is>
          <t>X ≈ 0.01949</t>
        </is>
      </c>
      <c r="B30" t="n">
        <v>87</v>
      </c>
      <c r="C30" s="4" t="n">
        <v>-7.09027801620821</v>
      </c>
      <c r="D30" s="4" t="n">
        <v>-4.666814767276342</v>
      </c>
      <c r="E30" s="4" t="n">
        <v>-7.360436726744027</v>
      </c>
      <c r="F30" s="4" t="n">
        <v>-2.632510433730403</v>
      </c>
      <c r="G30" s="4" t="n">
        <v>-12.36620228567668</v>
      </c>
      <c r="H30" s="4" t="n">
        <v>-7.471127106616237</v>
      </c>
      <c r="I30" s="4" t="n">
        <v>-9.854688040595079</v>
      </c>
      <c r="J30" s="4" t="n">
        <v>-4.574630247600204</v>
      </c>
      <c r="K30" s="4" t="n">
        <v>-4.635612404123016</v>
      </c>
      <c r="L30" s="4" t="n">
        <v>-11.23265763723445</v>
      </c>
      <c r="M30" s="4" t="n">
        <v>-4.540807071356717</v>
      </c>
      <c r="N30" s="4" t="n">
        <v>-10.25355535578301</v>
      </c>
      <c r="O30" s="4" t="n">
        <v>-12.97255678380905</v>
      </c>
      <c r="P30" s="4" t="n">
        <v>-12.74682113358252</v>
      </c>
    </row>
    <row r="31">
      <c r="A31" t="inlineStr">
        <is>
          <t>X ≈ 0.02145</t>
        </is>
      </c>
      <c r="B31" t="n">
        <v>72</v>
      </c>
      <c r="C31" s="4" t="n">
        <v>-2.48091603053431</v>
      </c>
      <c r="D31" s="4" t="n">
        <v>5.63012009862404</v>
      </c>
      <c r="E31" s="4" t="n">
        <v>-1.709095730575385</v>
      </c>
      <c r="F31" s="4" t="n">
        <v>-2.96775947587593</v>
      </c>
      <c r="G31" s="4" t="n">
        <v>2.049506526583933</v>
      </c>
      <c r="H31" s="4" t="n">
        <v>10.68021388955229</v>
      </c>
      <c r="I31" s="4" t="n">
        <v>10.59550353028615</v>
      </c>
      <c r="J31" s="4" t="n">
        <v>12.90621266427721</v>
      </c>
      <c r="K31" s="4" t="n">
        <v>10.06745272997667</v>
      </c>
      <c r="L31" s="4" t="n">
        <v>10.60642282253565</v>
      </c>
      <c r="M31" s="4" t="n">
        <v>6.235054997608799</v>
      </c>
      <c r="N31" s="4" t="n">
        <v>7.658322038853008</v>
      </c>
      <c r="O31" s="4" t="n">
        <v>7.238171185539599</v>
      </c>
      <c r="P31" s="4" t="n">
        <v>8.852795724655032</v>
      </c>
    </row>
    <row r="32">
      <c r="A32" t="inlineStr">
        <is>
          <t>X ≈ 0.0234</t>
        </is>
      </c>
      <c r="B32" t="n">
        <v>39</v>
      </c>
      <c r="C32" s="4" t="n">
        <v>-1.198864748483075</v>
      </c>
      <c r="D32" s="4" t="n">
        <v>10.01046197896588</v>
      </c>
      <c r="E32" s="4" t="n">
        <v>4.487485466005722</v>
      </c>
      <c r="F32" s="4" t="n">
        <v>14.87412086600437</v>
      </c>
      <c r="G32" s="4" t="n">
        <v>6.643523620600988</v>
      </c>
      <c r="H32" s="4" t="n">
        <v>14.63320534254373</v>
      </c>
      <c r="I32" s="4" t="n">
        <v>6.856187290969906</v>
      </c>
      <c r="J32" s="4" t="n">
        <v>8.953221211285687</v>
      </c>
      <c r="K32" s="4" t="n">
        <v>14.02044418296805</v>
      </c>
      <c r="L32" s="4" t="n">
        <v>15.73462795074079</v>
      </c>
      <c r="M32" s="4" t="n">
        <v>12.96582422837803</v>
      </c>
      <c r="N32" s="4" t="n">
        <v>18.12840750893849</v>
      </c>
      <c r="O32" s="4" t="n">
        <v>10.01594896331737</v>
      </c>
      <c r="P32" s="4" t="n">
        <v>10.2416846135439</v>
      </c>
    </row>
    <row r="33">
      <c r="A33" t="inlineStr">
        <is>
          <t>X ≈ 0.02536</t>
        </is>
      </c>
      <c r="B33" t="n">
        <v>34</v>
      </c>
      <c r="C33" s="4" t="n">
        <v>3.40143691064214</v>
      </c>
      <c r="D33" s="4" t="n">
        <v>-4.09210212359816</v>
      </c>
      <c r="E33" s="4" t="n">
        <v>4.33665590341149</v>
      </c>
      <c r="F33" s="4" t="n">
        <v>13.29041045876456</v>
      </c>
      <c r="G33" s="4" t="n">
        <v>9.810944435080621</v>
      </c>
      <c r="H33" s="4" t="n">
        <v>-1.656387417637227</v>
      </c>
      <c r="I33" s="4" t="n">
        <v>-1.741097776903395</v>
      </c>
      <c r="J33" s="4" t="n">
        <v>-5.149342891278351</v>
      </c>
      <c r="K33" s="4" t="n">
        <v>-11.09267798897758</v>
      </c>
      <c r="L33" s="4" t="n">
        <v>-9.001420314719248</v>
      </c>
      <c r="M33" s="4" t="n">
        <v>-3.323768531802962</v>
      </c>
      <c r="N33" s="4" t="n">
        <v>-3.289390379447639</v>
      </c>
      <c r="O33" s="4" t="n">
        <v>2.172811708415423</v>
      </c>
      <c r="P33" s="4" t="n">
        <v>-3.483805582534515</v>
      </c>
    </row>
    <row r="34">
      <c r="A34" t="inlineStr">
        <is>
          <t>X ≈ 0.02732</t>
        </is>
      </c>
      <c r="B34" t="n">
        <v>29</v>
      </c>
      <c r="C34" s="4" t="n">
        <v>6.139773624638032</v>
      </c>
      <c r="D34" s="4" t="n">
        <v>7.976863393643221</v>
      </c>
      <c r="E34" s="4" t="n">
        <v>14.4786437330261</v>
      </c>
      <c r="F34" s="4" t="n">
        <v>7.712317152476523</v>
      </c>
      <c r="G34" s="4" t="n">
        <v>3.725751737311853</v>
      </c>
      <c r="H34" s="4" t="n">
        <v>14.36795335315385</v>
      </c>
      <c r="I34" s="4" t="n">
        <v>10.83496713181871</v>
      </c>
      <c r="J34" s="4" t="n">
        <v>6.919622625962987</v>
      </c>
      <c r="K34" s="4" t="n">
        <v>10.3069163315092</v>
      </c>
      <c r="L34" s="4" t="n">
        <v>16.35354925931726</v>
      </c>
      <c r="M34" s="4" t="n">
        <v>16.14884810105707</v>
      </c>
      <c r="N34" s="4" t="n">
        <v>19.63150211548136</v>
      </c>
      <c r="O34" s="4" t="n">
        <v>19.21135126216795</v>
      </c>
      <c r="P34" s="4" t="n">
        <v>26.33363863653242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Ratio-50 — Cumulative Distribution Function (CDF)</t>
        </is>
      </c>
    </row>
    <row r="2" ht="22" customHeight="1">
      <c r="A2" s="2" t="inlineStr">
        <is>
          <t>P(price_h0+h &gt; price_h0 | DXY MA Ratio-50 &gt; x) - P(price_h0+h &gt; price_h0)</t>
        </is>
      </c>
    </row>
    <row r="3" ht="22" customHeight="1">
      <c r="A3" s="3" t="inlineStr">
        <is>
          <t>Measures the winrate at horizon h, given that DXY MA Ratio-50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-0.02849</t>
        </is>
      </c>
      <c r="B6" t="n">
        <v>4046</v>
      </c>
      <c r="C6" s="4" t="n">
        <v>0.1675195447304887</v>
      </c>
      <c r="D6" s="4" t="n">
        <v>0.2450097541741201</v>
      </c>
      <c r="E6" s="4" t="n">
        <v>0.06082183303204403</v>
      </c>
      <c r="F6" s="4" t="n">
        <v>0.105876290067485</v>
      </c>
      <c r="G6" s="4" t="n">
        <v>0.07423594157224045</v>
      </c>
      <c r="H6" s="4" t="n">
        <v>0.1384992592831651</v>
      </c>
      <c r="I6" s="4" t="n">
        <v>0.116640136914981</v>
      </c>
      <c r="J6" s="4" t="n">
        <v>0.008603801712737891</v>
      </c>
      <c r="K6" s="4" t="n">
        <v>-0.01407720776165888</v>
      </c>
      <c r="L6" s="4" t="n">
        <v>-0.03555248610631878</v>
      </c>
      <c r="M6" s="4" t="n">
        <v>-0.05353477764435155</v>
      </c>
      <c r="N6" s="4" t="n">
        <v>-0.1040846365971433</v>
      </c>
      <c r="O6" s="4" t="n">
        <v>-0.04088325808118043</v>
      </c>
      <c r="P6" s="4" t="n">
        <v>-0.07302950739858005</v>
      </c>
    </row>
    <row r="7">
      <c r="A7" t="inlineStr">
        <is>
          <t>X &gt; -0.02653</t>
        </is>
      </c>
      <c r="B7" t="n">
        <v>4013</v>
      </c>
      <c r="C7" s="4" t="n">
        <v>0.1519702089092689</v>
      </c>
      <c r="D7" s="4" t="n">
        <v>0.1936121621161035</v>
      </c>
      <c r="E7" s="4" t="n">
        <v>0.0608402093406184</v>
      </c>
      <c r="F7" s="4" t="n">
        <v>0.1549101736393226</v>
      </c>
      <c r="G7" s="4" t="n">
        <v>0.07771250481473402</v>
      </c>
      <c r="H7" s="4" t="n">
        <v>0.1151941321674741</v>
      </c>
      <c r="I7" s="4" t="n">
        <v>0.09384515549344741</v>
      </c>
      <c r="J7" s="4" t="n">
        <v>-0.03613064942716449</v>
      </c>
      <c r="K7" s="4" t="n">
        <v>-0.03362021952838035</v>
      </c>
      <c r="L7" s="4" t="n">
        <v>-0.04829462829829367</v>
      </c>
      <c r="M7" s="4" t="n">
        <v>-0.06474579920394774</v>
      </c>
      <c r="N7" s="4" t="n">
        <v>-0.1159964888901754</v>
      </c>
      <c r="O7" s="4" t="n">
        <v>-0.04882433015546184</v>
      </c>
      <c r="P7" s="4" t="n">
        <v>-0.05817417871458019</v>
      </c>
    </row>
    <row r="8">
      <c r="A8" t="inlineStr">
        <is>
          <t>X &gt; -0.02457</t>
        </is>
      </c>
      <c r="B8" t="n">
        <v>3987</v>
      </c>
      <c r="C8" s="4" t="n">
        <v>0.09408396946565034</v>
      </c>
      <c r="D8" s="4" t="n">
        <v>0.1964700194375837</v>
      </c>
      <c r="E8" s="4" t="n">
        <v>-0.009634889043567796</v>
      </c>
      <c r="F8" s="4" t="n">
        <v>0.1342197863484813</v>
      </c>
      <c r="G8" s="4" t="n">
        <v>0.0600170370944042</v>
      </c>
      <c r="H8" s="4" t="n">
        <v>0.1208341092714065</v>
      </c>
      <c r="I8" s="4" t="n">
        <v>0.1249365687327071</v>
      </c>
      <c r="J8" s="4" t="n">
        <v>-0.002836505102564502</v>
      </c>
      <c r="K8" s="4" t="n">
        <v>9.579388222391572e-05</v>
      </c>
      <c r="L8" s="4" t="n">
        <v>-0.0341852122091808</v>
      </c>
      <c r="M8" s="4" t="n">
        <v>-0.02434349863180074</v>
      </c>
      <c r="N8" s="4" t="n">
        <v>-0.1262800613670336</v>
      </c>
      <c r="O8" s="4" t="n">
        <v>-0.03085812461307569</v>
      </c>
      <c r="P8" s="4" t="n">
        <v>-0.0166549901681563</v>
      </c>
    </row>
    <row r="9">
      <c r="A9" t="inlineStr">
        <is>
          <t>X &gt; -0.02262</t>
        </is>
      </c>
      <c r="B9" t="n">
        <v>3938</v>
      </c>
      <c r="C9" s="4" t="n">
        <v>0.03743375433023743</v>
      </c>
      <c r="D9" s="4" t="n">
        <v>0.05979661057903485</v>
      </c>
      <c r="E9" s="4" t="n">
        <v>-0.01738756254415108</v>
      </c>
      <c r="F9" s="4" t="n">
        <v>0.1519635906556047</v>
      </c>
      <c r="G9" s="4" t="n">
        <v>0.007519644845302764</v>
      </c>
      <c r="H9" s="4" t="n">
        <v>0.04004381577858851</v>
      </c>
      <c r="I9" s="4" t="n">
        <v>0.07057746353498118</v>
      </c>
      <c r="J9" s="4" t="n">
        <v>-0.05299400689703049</v>
      </c>
      <c r="K9" s="4" t="n">
        <v>-0.07464155807251416</v>
      </c>
      <c r="L9" s="4" t="n">
        <v>-0.09880295118326643</v>
      </c>
      <c r="M9" s="4" t="n">
        <v>-0.137058679122994</v>
      </c>
      <c r="N9" s="4" t="n">
        <v>-0.1645770023201436</v>
      </c>
      <c r="O9" s="4" t="n">
        <v>-0.01197690619265046</v>
      </c>
      <c r="P9" s="4" t="n">
        <v>0.07577975490162459</v>
      </c>
    </row>
    <row r="10">
      <c r="A10" t="inlineStr">
        <is>
          <t>X &gt; -0.02066</t>
        </is>
      </c>
      <c r="B10" t="n">
        <v>3889</v>
      </c>
      <c r="C10" s="4" t="n">
        <v>0.05624440001408004</v>
      </c>
      <c r="D10" s="4" t="n">
        <v>0.1503997989857737</v>
      </c>
      <c r="E10" s="4" t="n">
        <v>0.02594700446729092</v>
      </c>
      <c r="F10" s="4" t="n">
        <v>0.1188581753736386</v>
      </c>
      <c r="G10" s="4" t="n">
        <v>0.005010773776184863</v>
      </c>
      <c r="H10" s="4" t="n">
        <v>0.03420413846173176</v>
      </c>
      <c r="I10" s="4" t="n">
        <v>0.06618571144060326</v>
      </c>
      <c r="J10" s="4" t="n">
        <v>-0.0787395536660469</v>
      </c>
      <c r="K10" s="4" t="n">
        <v>0.02850391984137701</v>
      </c>
      <c r="L10" s="4" t="n">
        <v>-0.01092455309581197</v>
      </c>
      <c r="M10" s="4" t="n">
        <v>-0.04706216580332523</v>
      </c>
      <c r="N10" s="4" t="n">
        <v>-0.1267375002543361</v>
      </c>
      <c r="O10" s="4" t="n">
        <v>0.03308692390007195</v>
      </c>
      <c r="P10" s="4" t="n">
        <v>0.09340313587184568</v>
      </c>
    </row>
    <row r="11">
      <c r="A11" t="inlineStr">
        <is>
          <t>X &gt; -0.0187</t>
        </is>
      </c>
      <c r="B11" t="n">
        <v>3820</v>
      </c>
      <c r="C11" s="4" t="n">
        <v>0.08887264674193318</v>
      </c>
      <c r="D11" s="4" t="n">
        <v>0.08326322086946192</v>
      </c>
      <c r="E11" s="4" t="n">
        <v>-0.01023555481629046</v>
      </c>
      <c r="F11" s="4" t="n">
        <v>0.05588427231085547</v>
      </c>
      <c r="G11" s="4" t="n">
        <v>-0.1286804093726914</v>
      </c>
      <c r="H11" s="4" t="n">
        <v>-0.2610957586538873</v>
      </c>
      <c r="I11" s="4" t="n">
        <v>-0.2793476731514204</v>
      </c>
      <c r="J11" s="4" t="n">
        <v>-0.4185535551570965</v>
      </c>
      <c r="K11" s="4" t="n">
        <v>-0.3083642634874195</v>
      </c>
      <c r="L11" s="4" t="n">
        <v>-0.3855576516623955</v>
      </c>
      <c r="M11" s="4" t="n">
        <v>-0.3664359780647501</v>
      </c>
      <c r="N11" s="4" t="n">
        <v>-0.4482539248658171</v>
      </c>
      <c r="O11" s="4" t="n">
        <v>-0.278040393744476</v>
      </c>
      <c r="P11" s="4" t="n">
        <v>-0.273149592389764</v>
      </c>
    </row>
    <row r="12">
      <c r="A12" t="inlineStr">
        <is>
          <t>X &gt; -0.01674</t>
        </is>
      </c>
      <c r="B12" t="n">
        <v>3726</v>
      </c>
      <c r="C12" s="4" t="n">
        <v>-0.03373764059051609</v>
      </c>
      <c r="D12" s="4" t="n">
        <v>0.02774806366773674</v>
      </c>
      <c r="E12" s="4" t="n">
        <v>-0.2455034253989794</v>
      </c>
      <c r="F12" s="4" t="n">
        <v>-0.1542929043794175</v>
      </c>
      <c r="G12" s="4" t="n">
        <v>-0.2764640222782191</v>
      </c>
      <c r="H12" s="4" t="n">
        <v>-0.3929575679255208</v>
      </c>
      <c r="I12" s="4" t="n">
        <v>-0.4899356458307693</v>
      </c>
      <c r="J12" s="4" t="n">
        <v>-0.594144606176549</v>
      </c>
      <c r="K12" s="4" t="n">
        <v>-0.5064922951879112</v>
      </c>
      <c r="L12" s="4" t="n">
        <v>-0.6178845948012537</v>
      </c>
      <c r="M12" s="4" t="n">
        <v>-0.5127326130106695</v>
      </c>
      <c r="N12" s="4" t="n">
        <v>-0.7048157770745078</v>
      </c>
      <c r="O12" s="4" t="n">
        <v>-0.5734437564751218</v>
      </c>
      <c r="P12" s="4" t="n">
        <v>-0.5205268733052506</v>
      </c>
    </row>
    <row r="13">
      <c r="A13" t="inlineStr">
        <is>
          <t>X &gt; -0.01478</t>
        </is>
      </c>
      <c r="B13" t="n">
        <v>3611</v>
      </c>
      <c r="C13" s="4" t="n">
        <v>-0.2182228738014658</v>
      </c>
      <c r="D13" s="4" t="n">
        <v>-0.2141004675120683</v>
      </c>
      <c r="E13" s="4" t="n">
        <v>-0.455951365890499</v>
      </c>
      <c r="F13" s="4" t="n">
        <v>-0.4212713970763744</v>
      </c>
      <c r="G13" s="4" t="n">
        <v>-0.530297033882654</v>
      </c>
      <c r="H13" s="4" t="n">
        <v>-0.7152759633843431</v>
      </c>
      <c r="I13" s="4" t="n">
        <v>-0.6745351651256897</v>
      </c>
      <c r="J13" s="4" t="n">
        <v>-0.7119638478722337</v>
      </c>
      <c r="K13" s="4" t="n">
        <v>-0.7302365522259322</v>
      </c>
      <c r="L13" s="4" t="n">
        <v>-0.7352092659843947</v>
      </c>
      <c r="M13" s="4" t="n">
        <v>-0.6202300051582199</v>
      </c>
      <c r="N13" s="4" t="n">
        <v>-0.902584563847121</v>
      </c>
      <c r="O13" s="4" t="n">
        <v>-0.7260222437701103</v>
      </c>
      <c r="P13" s="4" t="n">
        <v>-0.6786513967948622</v>
      </c>
    </row>
    <row r="14">
      <c r="A14" t="inlineStr">
        <is>
          <t>X &gt; -0.01282</t>
        </is>
      </c>
      <c r="B14" t="n">
        <v>3491</v>
      </c>
      <c r="C14" s="4" t="n">
        <v>-0.1978110077032937</v>
      </c>
      <c r="D14" s="4" t="n">
        <v>-0.2810829971351509</v>
      </c>
      <c r="E14" s="4" t="n">
        <v>-0.6033783627221538</v>
      </c>
      <c r="F14" s="4" t="n">
        <v>-0.3720725292892766</v>
      </c>
      <c r="G14" s="4" t="n">
        <v>-0.5235093464319789</v>
      </c>
      <c r="H14" s="4" t="n">
        <v>-0.7536084723923651</v>
      </c>
      <c r="I14" s="4" t="n">
        <v>-0.7371627552103277</v>
      </c>
      <c r="J14" s="4" t="n">
        <v>-0.8742499544754025</v>
      </c>
      <c r="K14" s="4" t="n">
        <v>-1.062727793796576</v>
      </c>
      <c r="L14" s="4" t="n">
        <v>-1.010172313372784</v>
      </c>
      <c r="M14" s="4" t="n">
        <v>-0.741189993805051</v>
      </c>
      <c r="N14" s="4" t="n">
        <v>-1.148975095097427</v>
      </c>
      <c r="O14" s="4" t="n">
        <v>-0.8947039576448148</v>
      </c>
      <c r="P14" s="4" t="n">
        <v>-0.8535125601408069</v>
      </c>
    </row>
    <row r="15">
      <c r="A15" t="inlineStr">
        <is>
          <t>X &gt; -0.01087</t>
        </is>
      </c>
      <c r="B15" t="n">
        <v>3326</v>
      </c>
      <c r="C15" s="4" t="n">
        <v>-0.4893017747691601</v>
      </c>
      <c r="D15" s="4" t="n">
        <v>-0.3773028425915967</v>
      </c>
      <c r="E15" s="4" t="n">
        <v>-0.935779711529733</v>
      </c>
      <c r="F15" s="4" t="n">
        <v>-0.6695980050526273</v>
      </c>
      <c r="G15" s="4" t="n">
        <v>-0.712029372133415</v>
      </c>
      <c r="H15" s="4" t="n">
        <v>-1.058271746653787</v>
      </c>
      <c r="I15" s="4" t="n">
        <v>-0.7968857086377525</v>
      </c>
      <c r="J15" s="4" t="n">
        <v>-0.9176502142075407</v>
      </c>
      <c r="K15" s="4" t="n">
        <v>-1.232540598686761</v>
      </c>
      <c r="L15" s="4" t="n">
        <v>-1.375559159446325</v>
      </c>
      <c r="M15" s="4" t="n">
        <v>-1.173325897554918</v>
      </c>
      <c r="N15" s="4" t="n">
        <v>-1.482970696189724</v>
      </c>
      <c r="O15" s="4" t="n">
        <v>-1.285523834999424</v>
      </c>
      <c r="P15" s="4" t="n">
        <v>-1.434001896778796</v>
      </c>
    </row>
    <row r="16">
      <c r="A16" t="inlineStr">
        <is>
          <t>X &gt; -0.008907</t>
        </is>
      </c>
      <c r="B16" t="n">
        <v>3136</v>
      </c>
      <c r="C16" s="4" t="n">
        <v>-0.6549395300580088</v>
      </c>
      <c r="D16" s="4" t="n">
        <v>-0.5660538389730192</v>
      </c>
      <c r="E16" s="4" t="n">
        <v>-1.007369218553414</v>
      </c>
      <c r="F16" s="4" t="n">
        <v>-0.7012128911475628</v>
      </c>
      <c r="G16" s="4" t="n">
        <v>-0.9998663757301856</v>
      </c>
      <c r="H16" s="4" t="n">
        <v>-1.162449384408674</v>
      </c>
      <c r="I16" s="4" t="n">
        <v>-0.7847241361330646</v>
      </c>
      <c r="J16" s="4" t="n">
        <v>-0.8208896767653258</v>
      </c>
      <c r="K16" s="4" t="n">
        <v>-1.055597254104867</v>
      </c>
      <c r="L16" s="4" t="n">
        <v>-1.346868047952668</v>
      </c>
      <c r="M16" s="4" t="n">
        <v>-1.18370893995094</v>
      </c>
      <c r="N16" s="4" t="n">
        <v>-1.227380106887374</v>
      </c>
      <c r="O16" s="4" t="n">
        <v>-1.151833419001179</v>
      </c>
      <c r="P16" s="4" t="n">
        <v>-1.259165726592137</v>
      </c>
    </row>
    <row r="17">
      <c r="A17" t="inlineStr">
        <is>
          <t>X &gt; -0.006949</t>
        </is>
      </c>
      <c r="B17" t="n">
        <v>2947</v>
      </c>
      <c r="C17" s="4" t="n">
        <v>-0.7579430575613841</v>
      </c>
      <c r="D17" s="4" t="n">
        <v>-0.6280940127499193</v>
      </c>
      <c r="E17" s="4" t="n">
        <v>-1.140017524580394</v>
      </c>
      <c r="F17" s="4" t="n">
        <v>-0.8902973333140594</v>
      </c>
      <c r="G17" s="4" t="n">
        <v>-0.9707159963449925</v>
      </c>
      <c r="H17" s="4" t="n">
        <v>-1.061184869612944</v>
      </c>
      <c r="I17" s="4" t="n">
        <v>-1.093919474302737</v>
      </c>
      <c r="J17" s="4" t="n">
        <v>-1.373521692497469</v>
      </c>
      <c r="K17" s="4" t="n">
        <v>-1.55178846243529</v>
      </c>
      <c r="L17" s="4" t="n">
        <v>-1.807448181643714</v>
      </c>
      <c r="M17" s="4" t="n">
        <v>-1.756470426120018</v>
      </c>
      <c r="N17" s="4" t="n">
        <v>-1.940977158615055</v>
      </c>
      <c r="O17" s="4" t="n">
        <v>-1.833892737270595</v>
      </c>
      <c r="P17" s="4" t="n">
        <v>-2.064615578742028</v>
      </c>
    </row>
    <row r="18">
      <c r="A18" t="inlineStr">
        <is>
          <t>X &gt; -0.004991</t>
        </is>
      </c>
      <c r="B18" t="n">
        <v>2710</v>
      </c>
      <c r="C18" s="4" t="n">
        <v>-0.5896196662302771</v>
      </c>
      <c r="D18" s="4" t="n">
        <v>-0.6387589935467446</v>
      </c>
      <c r="E18" s="4" t="n">
        <v>-1.271143997144108</v>
      </c>
      <c r="F18" s="4" t="n">
        <v>-1.084589541235445</v>
      </c>
      <c r="G18" s="4" t="n">
        <v>-1.19872607527136</v>
      </c>
      <c r="H18" s="4" t="n">
        <v>-0.9551797822652048</v>
      </c>
      <c r="I18" s="4" t="n">
        <v>-1.093757501080148</v>
      </c>
      <c r="J18" s="4" t="n">
        <v>-1.172906956079551</v>
      </c>
      <c r="K18" s="4" t="n">
        <v>-1.766494476898757</v>
      </c>
      <c r="L18" s="4" t="n">
        <v>-2.080877595052158</v>
      </c>
      <c r="M18" s="4" t="n">
        <v>-1.786507847949629</v>
      </c>
      <c r="N18" s="4" t="n">
        <v>-1.879534401658297</v>
      </c>
      <c r="O18" s="4" t="n">
        <v>-1.615675283577978</v>
      </c>
      <c r="P18" s="4" t="n">
        <v>-1.66483445164674</v>
      </c>
    </row>
    <row r="19">
      <c r="A19" t="inlineStr">
        <is>
          <t>X &gt; -0.003032</t>
        </is>
      </c>
      <c r="B19" t="n">
        <v>2491</v>
      </c>
      <c r="C19" s="4" t="n">
        <v>-1.043216350023165</v>
      </c>
      <c r="D19" s="4" t="n">
        <v>-0.6362491471698917</v>
      </c>
      <c r="E19" s="4" t="n">
        <v>-1.289431461990311</v>
      </c>
      <c r="F19" s="4" t="n">
        <v>-1.29787187536062</v>
      </c>
      <c r="G19" s="4" t="n">
        <v>-1.534937917860553</v>
      </c>
      <c r="H19" s="4" t="n">
        <v>-1.016131315196255</v>
      </c>
      <c r="I19" s="4" t="n">
        <v>-0.999327890405965</v>
      </c>
      <c r="J19" s="4" t="n">
        <v>-0.9242728071774522</v>
      </c>
      <c r="K19" s="4" t="n">
        <v>-1.404235304211404</v>
      </c>
      <c r="L19" s="4" t="n">
        <v>-1.631386128700143</v>
      </c>
      <c r="M19" s="4" t="n">
        <v>-1.693974673602106</v>
      </c>
      <c r="N19" s="4" t="n">
        <v>-1.597594527532877</v>
      </c>
      <c r="O19" s="4" t="n">
        <v>-1.273510640748967</v>
      </c>
      <c r="P19" s="4" t="n">
        <v>-1.386844758863418</v>
      </c>
    </row>
    <row r="20">
      <c r="A20" t="inlineStr">
        <is>
          <t>X &gt; -0.001074</t>
        </is>
      </c>
      <c r="B20" t="n">
        <v>2262</v>
      </c>
      <c r="C20" s="4" t="n">
        <v>-0.2611358107541335</v>
      </c>
      <c r="D20" s="4" t="n">
        <v>0.08555838651615488</v>
      </c>
      <c r="E20" s="4" t="n">
        <v>-0.1973882465846302</v>
      </c>
      <c r="F20" s="4" t="n">
        <v>-0.26333850560993</v>
      </c>
      <c r="G20" s="4" t="n">
        <v>-0.3815077109032572</v>
      </c>
      <c r="H20" s="4" t="n">
        <v>0.4685154069287165</v>
      </c>
      <c r="I20" s="4" t="n">
        <v>0.0995679737512063</v>
      </c>
      <c r="J20" s="4" t="n">
        <v>0.05347897821016545</v>
      </c>
      <c r="K20" s="4" t="n">
        <v>-0.4683753345236852</v>
      </c>
      <c r="L20" s="4" t="n">
        <v>-0.9410911521627909</v>
      </c>
      <c r="M20" s="4" t="n">
        <v>-0.6358059295435226</v>
      </c>
      <c r="N20" s="4" t="n">
        <v>-0.5326869913786396</v>
      </c>
      <c r="O20" s="4" t="n">
        <v>-0.2211993648605599</v>
      </c>
      <c r="P20" s="4" t="n">
        <v>-0.3683949620529035</v>
      </c>
    </row>
    <row r="21">
      <c r="A21" t="inlineStr">
        <is>
          <t>X &gt; 0.0008844</t>
        </is>
      </c>
      <c r="B21" t="n">
        <v>2025</v>
      </c>
      <c r="C21" s="4" t="n">
        <v>-0.4200720658631099</v>
      </c>
      <c r="D21" s="4" t="n">
        <v>-0.09112028756479873</v>
      </c>
      <c r="E21" s="4" t="n">
        <v>-0.5084845103178566</v>
      </c>
      <c r="F21" s="4" t="n">
        <v>-0.6465746546911433</v>
      </c>
      <c r="G21" s="4" t="n">
        <v>-1.109293866729779</v>
      </c>
      <c r="H21" s="4" t="n">
        <v>-0.6378983692879387</v>
      </c>
      <c r="I21" s="4" t="n">
        <v>-1.385030153003441</v>
      </c>
      <c r="J21" s="4" t="n">
        <v>-1.038067657403438</v>
      </c>
      <c r="K21" s="4" t="n">
        <v>-1.515743767012971</v>
      </c>
      <c r="L21" s="4" t="n">
        <v>-2.043486820966891</v>
      </c>
      <c r="M21" s="4" t="n">
        <v>-1.481907527046033</v>
      </c>
      <c r="N21" s="4" t="n">
        <v>-1.371168724727546</v>
      </c>
      <c r="O21" s="4" t="n">
        <v>-0.9745084239810708</v>
      </c>
      <c r="P21" s="4" t="n">
        <v>-0.9188092136165835</v>
      </c>
    </row>
    <row r="22">
      <c r="A22" t="inlineStr">
        <is>
          <t>X &gt; 0.002843</t>
        </is>
      </c>
      <c r="B22" t="n">
        <v>1783</v>
      </c>
      <c r="C22" s="4" t="n">
        <v>-0.08670667641408158</v>
      </c>
      <c r="D22" s="4" t="n">
        <v>0.2254466229199252</v>
      </c>
      <c r="E22" s="4" t="n">
        <v>-0.1390474213967039</v>
      </c>
      <c r="F22" s="4" t="n">
        <v>-0.4246907518256506</v>
      </c>
      <c r="G22" s="4" t="n">
        <v>-0.9886879178605525</v>
      </c>
      <c r="H22" s="4" t="n">
        <v>-0.2703723751043015</v>
      </c>
      <c r="I22" s="4" t="n">
        <v>-1.162721174865929</v>
      </c>
      <c r="J22" s="4" t="n">
        <v>-0.3701366307976528</v>
      </c>
      <c r="K22" s="4" t="n">
        <v>-0.3445532357206176</v>
      </c>
      <c r="L22" s="4" t="n">
        <v>-0.8280110517415267</v>
      </c>
      <c r="M22" s="4" t="n">
        <v>-0.5538587761873899</v>
      </c>
      <c r="N22" s="4" t="n">
        <v>-0.2641802954140289</v>
      </c>
      <c r="O22" s="4" t="n">
        <v>0.01968588409466321</v>
      </c>
      <c r="P22" s="4" t="n">
        <v>-0.3397324737621261</v>
      </c>
    </row>
    <row r="23">
      <c r="A23" t="inlineStr">
        <is>
          <t>X &gt; 0.004801</t>
        </is>
      </c>
      <c r="B23" t="n">
        <v>1539</v>
      </c>
      <c r="C23" s="4" t="n">
        <v>0.3541355158574007</v>
      </c>
      <c r="D23" s="4" t="n">
        <v>-0.1269183711803805</v>
      </c>
      <c r="E23" s="4" t="n">
        <v>-0.6804218954499888</v>
      </c>
      <c r="F23" s="4" t="n">
        <v>-1.29015385217609</v>
      </c>
      <c r="G23" s="4" t="n">
        <v>-1.664963757653837</v>
      </c>
      <c r="H23" s="4" t="n">
        <v>-0.5574863187361316</v>
      </c>
      <c r="I23" s="4" t="n">
        <v>-1.771536860686972</v>
      </c>
      <c r="J23" s="4" t="n">
        <v>-1.039310528818824</v>
      </c>
      <c r="K23" s="4" t="n">
        <v>-0.6766462913244595</v>
      </c>
      <c r="L23" s="4" t="n">
        <v>-0.8431343172353536</v>
      </c>
      <c r="M23" s="4" t="n">
        <v>-0.2986674407829</v>
      </c>
      <c r="N23" s="4" t="n">
        <v>0.1613864270569181</v>
      </c>
      <c r="O23" s="4" t="n">
        <v>0.297334244702661</v>
      </c>
      <c r="P23" s="4" t="n">
        <v>-0.1546766600103453</v>
      </c>
    </row>
    <row r="24">
      <c r="A24" t="inlineStr">
        <is>
          <t>X &gt; 0.00676</t>
        </is>
      </c>
      <c r="B24" t="n">
        <v>1283</v>
      </c>
      <c r="C24" s="4" t="n">
        <v>0.9193930884764612</v>
      </c>
      <c r="D24" s="4" t="n">
        <v>0.354920304862766</v>
      </c>
      <c r="E24" s="4" t="n">
        <v>-0.07510880247087215</v>
      </c>
      <c r="F24" s="4" t="n">
        <v>-1.219545343850832</v>
      </c>
      <c r="G24" s="4" t="n">
        <v>-1.871682103907069</v>
      </c>
      <c r="H24" s="4" t="n">
        <v>-1.145275292414759</v>
      </c>
      <c r="I24" s="4" t="n">
        <v>-2.508361204013376</v>
      </c>
      <c r="J24" s="4" t="n">
        <v>-1.613989355924836</v>
      </c>
      <c r="K24" s="4" t="n">
        <v>-1.208771046247151</v>
      </c>
      <c r="L24" s="4" t="n">
        <v>-1.203988987876151</v>
      </c>
      <c r="M24" s="4" t="n">
        <v>-0.4329076773523184</v>
      </c>
      <c r="N24" s="4" t="n">
        <v>0.1118456013259888</v>
      </c>
      <c r="O24" s="4" t="n">
        <v>0.1249832312301535</v>
      </c>
      <c r="P24" s="4" t="n">
        <v>-0.1506250772848716</v>
      </c>
    </row>
    <row r="25">
      <c r="A25" t="inlineStr">
        <is>
          <t>X &gt; 0.008718</t>
        </is>
      </c>
      <c r="B25" t="n">
        <v>1083</v>
      </c>
      <c r="C25" s="4" t="n">
        <v>0.6813204497589567</v>
      </c>
      <c r="D25" s="4" t="n">
        <v>0.9537694360348468</v>
      </c>
      <c r="E25" s="4" t="n">
        <v>0.1504084016559659</v>
      </c>
      <c r="F25" s="4" t="n">
        <v>-0.4963542471178002</v>
      </c>
      <c r="G25" s="4" t="n">
        <v>-1.72106487278235</v>
      </c>
      <c r="H25" s="4" t="n">
        <v>0.006487677152065885</v>
      </c>
      <c r="I25" s="4" t="n">
        <v>-1.318218947952467</v>
      </c>
      <c r="J25" s="4" t="n">
        <v>-0.9980513783632361</v>
      </c>
      <c r="K25" s="4" t="n">
        <v>-0.6900298448491213</v>
      </c>
      <c r="L25" s="4" t="n">
        <v>-0.4329375710682797</v>
      </c>
      <c r="M25" s="4" t="n">
        <v>0.5616232632914517</v>
      </c>
      <c r="N25" s="4" t="n">
        <v>0.8727541831744503</v>
      </c>
      <c r="O25" s="4" t="n">
        <v>0.268101484842596</v>
      </c>
      <c r="P25" s="4" t="n">
        <v>0.4540576514017189</v>
      </c>
    </row>
    <row r="26">
      <c r="A26" t="inlineStr">
        <is>
          <t>X &gt; 0.01068</t>
        </is>
      </c>
      <c r="B26" t="n">
        <v>905</v>
      </c>
      <c r="C26" s="4" t="n">
        <v>1.196361686260381</v>
      </c>
      <c r="D26" s="4" t="n">
        <v>0.303502272006213</v>
      </c>
      <c r="E26" s="4" t="n">
        <v>-0.2514499659989866</v>
      </c>
      <c r="F26" s="4" t="n">
        <v>-0.7222871312846806</v>
      </c>
      <c r="G26" s="4" t="n">
        <v>-1.973217961961979</v>
      </c>
      <c r="H26" s="4" t="n">
        <v>-0.5136786785124414</v>
      </c>
      <c r="I26" s="4" t="n">
        <v>-1.312108501635279</v>
      </c>
      <c r="J26" s="4" t="n">
        <v>-1.226690957576714</v>
      </c>
      <c r="K26" s="4" t="n">
        <v>-1.287673114099491</v>
      </c>
      <c r="L26" s="4" t="n">
        <v>-1.474608485014983</v>
      </c>
      <c r="M26" s="4" t="n">
        <v>-0.4638400300155112</v>
      </c>
      <c r="N26" s="4" t="n">
        <v>-0.650456352798308</v>
      </c>
      <c r="O26" s="4" t="n">
        <v>-0.6286182558354767</v>
      </c>
      <c r="P26" s="4" t="n">
        <v>-0.6238770807470644</v>
      </c>
    </row>
    <row r="27">
      <c r="A27" t="inlineStr">
        <is>
          <t>X &gt; 0.01263</t>
        </is>
      </c>
      <c r="B27" t="n">
        <v>756</v>
      </c>
      <c r="C27" s="4" t="n">
        <v>0.01252228967562274</v>
      </c>
      <c r="D27" s="4" t="n">
        <v>0.1785943284386136</v>
      </c>
      <c r="E27" s="4" t="n">
        <v>-0.8026629820374325</v>
      </c>
      <c r="F27" s="4" t="n">
        <v>-1.260469181629155</v>
      </c>
      <c r="G27" s="4" t="n">
        <v>-2.520267733163983</v>
      </c>
      <c r="H27" s="4" t="n">
        <v>-1.36110417884634</v>
      </c>
      <c r="I27" s="4" t="n">
        <v>-2.433596998814387</v>
      </c>
      <c r="J27" s="4" t="n">
        <v>-2.239289981225468</v>
      </c>
      <c r="K27" s="4" t="n">
        <v>-2.167997005473104</v>
      </c>
      <c r="L27" s="4" t="n">
        <v>-1.827439611326774</v>
      </c>
      <c r="M27" s="4" t="n">
        <v>-1.106214843661036</v>
      </c>
      <c r="N27" s="4" t="n">
        <v>-0.8072864267554607</v>
      </c>
      <c r="O27" s="4" t="n">
        <v>-0.9628870155186036</v>
      </c>
      <c r="P27" s="4" t="n">
        <v>-1.001701629842337</v>
      </c>
    </row>
    <row r="28">
      <c r="A28" t="inlineStr">
        <is>
          <t>X &gt; 0.01459</t>
        </is>
      </c>
      <c r="B28" t="n">
        <v>574</v>
      </c>
      <c r="C28" s="4" t="n">
        <v>-1.791260858120559</v>
      </c>
      <c r="D28" s="4" t="n">
        <v>-0.7242264759297896</v>
      </c>
      <c r="E28" s="4" t="n">
        <v>-1.372686657142147</v>
      </c>
      <c r="F28" s="4" t="n">
        <v>-0.8037887460473527</v>
      </c>
      <c r="G28" s="4" t="n">
        <v>-2.290771251193888</v>
      </c>
      <c r="H28" s="4" t="n">
        <v>-1.901911714312419</v>
      </c>
      <c r="I28" s="4" t="n">
        <v>-3.985410135993369</v>
      </c>
      <c r="J28" s="4" t="n">
        <v>-2.884534528909029</v>
      </c>
      <c r="K28" s="4" t="n">
        <v>-3.468164769055505</v>
      </c>
      <c r="L28" s="4" t="n">
        <v>-3.098571370263414</v>
      </c>
      <c r="M28" s="4" t="n">
        <v>-1.386896221903392</v>
      </c>
      <c r="N28" s="4" t="n">
        <v>-1.875166153171769</v>
      </c>
      <c r="O28" s="4" t="n">
        <v>-1.424236867112349</v>
      </c>
      <c r="P28" s="4" t="n">
        <v>-2.069581356258645</v>
      </c>
    </row>
    <row r="29">
      <c r="A29" t="inlineStr">
        <is>
          <t>X &gt; 0.01655</t>
        </is>
      </c>
      <c r="B29" t="n">
        <v>433</v>
      </c>
      <c r="C29" s="4" t="n">
        <v>-1.680000698726566</v>
      </c>
      <c r="D29" s="4" t="n">
        <v>-0.1930195547908369</v>
      </c>
      <c r="E29" s="4" t="n">
        <v>-1.153540175019884</v>
      </c>
      <c r="F29" s="4" t="n">
        <v>0.1261102559247931</v>
      </c>
      <c r="G29" s="4" t="n">
        <v>-2.711029871883539</v>
      </c>
      <c r="H29" s="4" t="n">
        <v>-1.141342690068782</v>
      </c>
      <c r="I29" s="4" t="n">
        <v>-1.795438219778006</v>
      </c>
      <c r="J29" s="4" t="n">
        <v>-0.1839849236109359</v>
      </c>
      <c r="K29" s="4" t="n">
        <v>-1.399701491219169</v>
      </c>
      <c r="L29" s="4" t="n">
        <v>-2.249620287549028</v>
      </c>
      <c r="M29" s="4" t="n">
        <v>0.3170411407958653</v>
      </c>
      <c r="N29" s="4" t="n">
        <v>-0.3414213535000812</v>
      </c>
      <c r="O29" s="4" t="n">
        <v>0.3931622042719525</v>
      </c>
      <c r="P29" s="4" t="n">
        <v>-0.9977303210211446</v>
      </c>
    </row>
    <row r="30">
      <c r="A30" t="inlineStr">
        <is>
          <t>X &gt; 0.01851</t>
        </is>
      </c>
      <c r="B30" t="n">
        <v>344</v>
      </c>
      <c r="C30" s="4" t="n">
        <v>-1.466423276911165</v>
      </c>
      <c r="D30" s="4" t="n">
        <v>-0.02233468173771769</v>
      </c>
      <c r="E30" s="4" t="n">
        <v>-1.579896764167167</v>
      </c>
      <c r="F30" s="4" t="n">
        <v>-0.2868809229043947</v>
      </c>
      <c r="G30" s="4" t="n">
        <v>-3.150751871348923</v>
      </c>
      <c r="H30" s="4" t="n">
        <v>0.3442965768908124</v>
      </c>
      <c r="I30" s="4" t="n">
        <v>-1.193902154468383</v>
      </c>
      <c r="J30" s="4" t="n">
        <v>1.827401294768137</v>
      </c>
      <c r="K30" s="4" t="n">
        <v>0.8943261149895463</v>
      </c>
      <c r="L30" s="4" t="n">
        <v>0.04440731865968672</v>
      </c>
      <c r="M30" s="4" t="n">
        <v>2.165287555748336</v>
      </c>
      <c r="N30" s="4" t="n">
        <v>1.036875010429242</v>
      </c>
      <c r="O30" s="4" t="n">
        <v>0.6167241571158328</v>
      </c>
      <c r="P30" s="4" t="n">
        <v>0.5517621329237556</v>
      </c>
    </row>
    <row r="31">
      <c r="A31" t="inlineStr">
        <is>
          <t>X &gt; 0.02047</t>
        </is>
      </c>
      <c r="B31" t="n">
        <v>257</v>
      </c>
      <c r="C31" s="4" t="n">
        <v>0.437371907208842</v>
      </c>
      <c r="D31" s="4" t="n">
        <v>1.549921222705322</v>
      </c>
      <c r="E31" s="4" t="n">
        <v>0.3769397212187684</v>
      </c>
      <c r="F31" s="4" t="n">
        <v>0.5071648648071303</v>
      </c>
      <c r="G31" s="4" t="n">
        <v>-0.03112468828856407</v>
      </c>
      <c r="H31" s="4" t="n">
        <v>2.989984749906824</v>
      </c>
      <c r="I31" s="4" t="n">
        <v>1.737959215543384</v>
      </c>
      <c r="J31" s="4" t="n">
        <v>3.994625980316961</v>
      </c>
      <c r="K31" s="4" t="n">
        <v>2.766328648696913</v>
      </c>
      <c r="L31" s="4" t="n">
        <v>3.86193514419584</v>
      </c>
      <c r="M31" s="4" t="n">
        <v>4.435444102667162</v>
      </c>
      <c r="N31" s="4" t="n">
        <v>4.85892731338825</v>
      </c>
      <c r="O31" s="4" t="n">
        <v>5.216986576806356</v>
      </c>
      <c r="P31" s="4" t="n">
        <v>5.053617168667131</v>
      </c>
    </row>
    <row r="32">
      <c r="A32" t="inlineStr">
        <is>
          <t>X &gt; 0.02243</t>
        </is>
      </c>
      <c r="B32" t="n">
        <v>185</v>
      </c>
      <c r="C32" s="4" t="n">
        <v>1.573138023519704</v>
      </c>
      <c r="D32" s="4" t="n">
        <v>-0.03804806954412498</v>
      </c>
      <c r="E32" s="4" t="n">
        <v>1.18880216732245</v>
      </c>
      <c r="F32" s="4" t="n">
        <v>1.859567851451359</v>
      </c>
      <c r="G32" s="4" t="n">
        <v>-0.8408838638064964</v>
      </c>
      <c r="H32" s="4" t="n">
        <v>-0.00296929363087628</v>
      </c>
      <c r="I32" s="4" t="n">
        <v>-1.709301274518658</v>
      </c>
      <c r="J32" s="4" t="n">
        <v>0.5263327843972974</v>
      </c>
      <c r="K32" s="4" t="n">
        <v>-0.07518991266601205</v>
      </c>
      <c r="L32" s="4" t="n">
        <v>1.23705345316629</v>
      </c>
      <c r="M32" s="4" t="n">
        <v>3.735054997608799</v>
      </c>
      <c r="N32" s="4" t="n">
        <v>3.769433149964122</v>
      </c>
      <c r="O32" s="4" t="n">
        <v>4.430363377731794</v>
      </c>
      <c r="P32" s="4" t="n">
        <v>3.575017946877246</v>
      </c>
    </row>
    <row r="33">
      <c r="A33" t="inlineStr">
        <is>
          <t>X &gt; 0.02438</t>
        </is>
      </c>
      <c r="B33" t="n">
        <v>146</v>
      </c>
      <c r="C33" s="4" t="n">
        <v>2.313604517410852</v>
      </c>
      <c r="D33" s="4" t="n">
        <v>-2.722239109899547</v>
      </c>
      <c r="E33" s="4" t="n">
        <v>0.3076470395919841</v>
      </c>
      <c r="F33" s="4" t="n">
        <v>-1.616922337367598</v>
      </c>
      <c r="G33" s="4" t="n">
        <v>-2.840143397312609</v>
      </c>
      <c r="H33" s="4" t="n">
        <v>-3.912632381376149</v>
      </c>
      <c r="I33" s="4" t="n">
        <v>-3.997342740642317</v>
      </c>
      <c r="J33" s="4" t="n">
        <v>-1.724685357031795</v>
      </c>
      <c r="K33" s="4" t="n">
        <v>-3.840462034102515</v>
      </c>
      <c r="L33" s="4" t="n">
        <v>-2.635586309884431</v>
      </c>
      <c r="M33" s="4" t="n">
        <v>1.269301572951264</v>
      </c>
      <c r="N33" s="4" t="n">
        <v>-0.06618328839203969</v>
      </c>
      <c r="O33" s="4" t="n">
        <v>2.938323392541129</v>
      </c>
      <c r="P33" s="4" t="n">
        <v>1.794196029069028</v>
      </c>
    </row>
    <row r="34">
      <c r="A34" t="inlineStr">
        <is>
          <t>X &gt; 0.02634</t>
        </is>
      </c>
      <c r="B34" t="n">
        <v>112</v>
      </c>
      <c r="C34" s="4" t="n">
        <v>1.983369683751356</v>
      </c>
      <c r="D34" s="4" t="n">
        <v>-2.306387837883889</v>
      </c>
      <c r="E34" s="4" t="n">
        <v>-0.9154449369246507</v>
      </c>
      <c r="F34" s="4" t="n">
        <v>-6.142362650479143</v>
      </c>
      <c r="G34" s="4" t="n">
        <v>-6.680652203574837</v>
      </c>
      <c r="H34" s="4" t="n">
        <v>-4.597563888225466</v>
      </c>
      <c r="I34" s="4" t="n">
        <v>-4.682274247491634</v>
      </c>
      <c r="J34" s="4" t="n">
        <v>-0.6850571769926646</v>
      </c>
      <c r="K34" s="4" t="n">
        <v>-1.63889647637258</v>
      </c>
      <c r="L34" s="4" t="n">
        <v>-0.7031009869881473</v>
      </c>
      <c r="M34" s="4" t="n">
        <v>2.66362642618023</v>
      </c>
      <c r="N34" s="4" t="n">
        <v>0.9122902928212611</v>
      </c>
      <c r="O34" s="4" t="n">
        <v>3.170710868079283</v>
      </c>
      <c r="P34" s="4" t="n">
        <v>3.396446518305815</v>
      </c>
    </row>
    <row r="35">
      <c r="A35" t="inlineStr">
        <is>
          <t>X &gt; 0.0283</t>
        </is>
      </c>
      <c r="B35" t="n">
        <v>83</v>
      </c>
      <c r="C35" s="4" t="n">
        <v>0.5311321622367373</v>
      </c>
      <c r="D35" s="4" t="n">
        <v>-5.899331039260829</v>
      </c>
      <c r="E35" s="4" t="n">
        <v>-6.294102424015868</v>
      </c>
      <c r="F35" s="4" t="n">
        <v>-10.98315438886124</v>
      </c>
      <c r="G35" s="4" t="n">
        <v>-10.3166246648485</v>
      </c>
      <c r="H35" s="4" t="n">
        <v>-11.22406991232185</v>
      </c>
      <c r="I35" s="4" t="n">
        <v>-10.10396099447959</v>
      </c>
      <c r="J35" s="4" t="n">
        <v>-3.342113975615725</v>
      </c>
      <c r="K35" s="4" t="n">
        <v>-5.81273468635537</v>
      </c>
      <c r="L35" s="4" t="n">
        <v>-6.662653482685229</v>
      </c>
      <c r="M35" s="4" t="n">
        <v>-2.048077532511684</v>
      </c>
      <c r="N35" s="4" t="n">
        <v>-5.628157211481664</v>
      </c>
      <c r="O35" s="4" t="n">
        <v>-2.433850233469769</v>
      </c>
      <c r="P35" s="4" t="n">
        <v>-4.617753137460106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Ratio-50 — Cumulative Distribution Function (CDF)</t>
        </is>
      </c>
    </row>
    <row r="2" ht="22" customHeight="1">
      <c r="A2" s="2" t="inlineStr">
        <is>
          <t>P(price_h0+h &gt; price_h0 | DXY MA Ratio-50 &lt; x) - P(price_h0+h &gt; price_h0)</t>
        </is>
      </c>
    </row>
    <row r="3" ht="22" customHeight="1">
      <c r="A3" s="3" t="inlineStr">
        <is>
          <t>Measures the winrate at horizon h, given that DXY MA Ratio-50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-0.02849</t>
        </is>
      </c>
      <c r="B6" t="n">
        <v>83</v>
      </c>
      <c r="C6" s="4" t="n">
        <v>-5.492964223305435</v>
      </c>
      <c r="D6" s="4" t="n">
        <v>-9.513788870586133</v>
      </c>
      <c r="E6" s="4" t="n">
        <v>-2.679644592690572</v>
      </c>
      <c r="F6" s="4" t="n">
        <v>-3.754238726210644</v>
      </c>
      <c r="G6" s="4" t="n">
        <v>-0.6780704479810353</v>
      </c>
      <c r="H6" s="4" t="n">
        <v>-3.995154249671252</v>
      </c>
      <c r="I6" s="4" t="n">
        <v>-0.4654067776121167</v>
      </c>
      <c r="J6" s="4" t="n">
        <v>2.681982409926441</v>
      </c>
      <c r="K6" s="4" t="n">
        <v>6.235458084728968</v>
      </c>
      <c r="L6" s="4" t="n">
        <v>4.180720011290681</v>
      </c>
      <c r="M6" s="4" t="n">
        <v>3.976018853030489</v>
      </c>
      <c r="N6" s="4" t="n">
        <v>5.215216282494239</v>
      </c>
      <c r="O6" s="4" t="n">
        <v>3.590246152072403</v>
      </c>
      <c r="P6" s="4" t="n">
        <v>3.815981802298936</v>
      </c>
    </row>
    <row r="7">
      <c r="A7" t="inlineStr">
        <is>
          <t>X &lt; -0.02653</t>
        </is>
      </c>
      <c r="B7" t="n">
        <v>116</v>
      </c>
      <c r="C7" s="4" t="n">
        <v>-3.342984996051598</v>
      </c>
      <c r="D7" s="4" t="n">
        <v>-4.954171089115427</v>
      </c>
      <c r="E7" s="4" t="n">
        <v>-1.900666611801498</v>
      </c>
      <c r="F7" s="4" t="n">
        <v>-4.356648364764858</v>
      </c>
      <c r="G7" s="4" t="n">
        <v>-0.5845930902743461</v>
      </c>
      <c r="H7" s="4" t="n">
        <v>-2.011356991673743</v>
      </c>
      <c r="I7" s="4" t="n">
        <v>0.4901395456118109</v>
      </c>
      <c r="J7" s="4" t="n">
        <v>3.471346763894033</v>
      </c>
      <c r="K7" s="4" t="n">
        <v>5.134502538405748</v>
      </c>
      <c r="L7" s="4" t="n">
        <v>3.42251477655865</v>
      </c>
      <c r="M7" s="4" t="n">
        <v>3.217813618298457</v>
      </c>
      <c r="N7" s="4" t="n">
        <v>4.114260736171019</v>
      </c>
      <c r="O7" s="4" t="n">
        <v>2.832040917340372</v>
      </c>
      <c r="P7" s="4" t="n">
        <v>2.195707602049652</v>
      </c>
    </row>
    <row r="8">
      <c r="A8" t="inlineStr">
        <is>
          <t>X &lt; -0.02457</t>
        </is>
      </c>
      <c r="B8" t="n">
        <v>142</v>
      </c>
      <c r="C8" s="4" t="n">
        <v>-1.072465326309</v>
      </c>
      <c r="D8" s="4" t="n">
        <v>-4.092102123598181</v>
      </c>
      <c r="E8" s="4" t="n">
        <v>0.4427039564355155</v>
      </c>
      <c r="F8" s="4" t="n">
        <v>-2.948197660539506</v>
      </c>
      <c r="G8" s="4" t="n">
        <v>0.03463954692818305</v>
      </c>
      <c r="H8" s="4" t="n">
        <v>-1.780662479774762</v>
      </c>
      <c r="I8" s="4" t="n">
        <v>-0.4569221348155708</v>
      </c>
      <c r="J8" s="4" t="n">
        <v>1.892910629848387</v>
      </c>
      <c r="K8" s="4" t="n">
        <v>3.240379177550963</v>
      </c>
      <c r="L8" s="4" t="n">
        <v>2.390460381221104</v>
      </c>
      <c r="M8" s="4" t="n">
        <v>1.481533870848239</v>
      </c>
      <c r="N8" s="4" t="n">
        <v>3.628588079541586</v>
      </c>
      <c r="O8" s="4" t="n">
        <v>1.799986522002825</v>
      </c>
      <c r="P8" s="4" t="n">
        <v>0.6172714680040059</v>
      </c>
    </row>
    <row r="9">
      <c r="A9" t="inlineStr">
        <is>
          <t>X &lt; -0.02262</t>
        </is>
      </c>
      <c r="B9" t="n">
        <v>191</v>
      </c>
      <c r="C9" s="4" t="n">
        <v>0.3986651212981016</v>
      </c>
      <c r="D9" s="4" t="n">
        <v>-0.1654005529175606</v>
      </c>
      <c r="E9" s="4" t="n">
        <v>0.486948481175574</v>
      </c>
      <c r="F9" s="4" t="n">
        <v>-2.524187631780563</v>
      </c>
      <c r="G9" s="4" t="n">
        <v>1.126004490516408</v>
      </c>
      <c r="H9" s="4" t="n">
        <v>0.3762581013033284</v>
      </c>
      <c r="I9" s="4" t="n">
        <v>0.8151079514612505</v>
      </c>
      <c r="J9" s="4" t="n">
        <v>2.442280145370844</v>
      </c>
      <c r="K9" s="4" t="n">
        <v>3.951978617120318</v>
      </c>
      <c r="L9" s="4" t="n">
        <v>3.102059820790458</v>
      </c>
      <c r="M9" s="4" t="n">
        <v>3.420918871954342</v>
      </c>
      <c r="N9" s="4" t="n">
        <v>3.455297024309665</v>
      </c>
      <c r="O9" s="4" t="n">
        <v>0.9409053332999306</v>
      </c>
      <c r="P9" s="4" t="n">
        <v>-1.45116006359396</v>
      </c>
    </row>
    <row r="10">
      <c r="A10" t="inlineStr">
        <is>
          <t>X &lt; -0.02066</t>
        </is>
      </c>
      <c r="B10" t="n">
        <v>240</v>
      </c>
      <c r="C10" s="4" t="n">
        <v>0.0190839694656475</v>
      </c>
      <c r="D10" s="4" t="n">
        <v>-1.592102123598181</v>
      </c>
      <c r="E10" s="4" t="n">
        <v>-0.3202068416865558</v>
      </c>
      <c r="F10" s="4" t="n">
        <v>-1.439981698098194</v>
      </c>
      <c r="G10" s="4" t="n">
        <v>0.9383954154727832</v>
      </c>
      <c r="H10" s="4" t="n">
        <v>0.4024361117745414</v>
      </c>
      <c r="I10" s="4" t="n">
        <v>0.7343924191750375</v>
      </c>
      <c r="J10" s="4" t="n">
        <v>2.35065710872162</v>
      </c>
      <c r="K10" s="4" t="n">
        <v>1.456341618865515</v>
      </c>
      <c r="L10" s="4" t="n">
        <v>1.02308948920232</v>
      </c>
      <c r="M10" s="4" t="n">
        <v>1.235054997608792</v>
      </c>
      <c r="N10" s="4" t="n">
        <v>2.102766483297458</v>
      </c>
      <c r="O10" s="4" t="n">
        <v>0.01594896331737772</v>
      </c>
      <c r="P10" s="4" t="n">
        <v>-1.424982053122747</v>
      </c>
    </row>
    <row r="11">
      <c r="A11" t="inlineStr">
        <is>
          <t>X &lt; -0.0187</t>
        </is>
      </c>
      <c r="B11" t="n">
        <v>309</v>
      </c>
      <c r="C11" s="4" t="n">
        <v>-0.3773561599841884</v>
      </c>
      <c r="D11" s="4" t="n">
        <v>-0.3704192757017495</v>
      </c>
      <c r="E11" s="4" t="n">
        <v>0.2056831259509906</v>
      </c>
      <c r="F11" s="4" t="n">
        <v>-0.3113409213991574</v>
      </c>
      <c r="G11" s="4" t="n">
        <v>2.386615480197698</v>
      </c>
      <c r="H11" s="4" t="n">
        <v>3.978487891709811</v>
      </c>
      <c r="I11" s="4" t="n">
        <v>4.864651318851415</v>
      </c>
      <c r="J11" s="4" t="n">
        <v>6.015705652410944</v>
      </c>
      <c r="K11" s="4" t="n">
        <v>5.307474304949665</v>
      </c>
      <c r="L11" s="4" t="n">
        <v>5.42842929502757</v>
      </c>
      <c r="M11" s="4" t="n">
        <v>4.900103541298115</v>
      </c>
      <c r="N11" s="4" t="n">
        <v>5.581730884591956</v>
      </c>
      <c r="O11" s="4" t="n">
        <v>3.867081649401527</v>
      </c>
      <c r="P11" s="4" t="n">
        <v>3.445568108689542</v>
      </c>
    </row>
    <row r="12">
      <c r="A12" t="inlineStr">
        <is>
          <t>X &lt; -0.01674</t>
        </is>
      </c>
      <c r="B12" t="n">
        <v>403</v>
      </c>
      <c r="C12" s="4" t="n">
        <v>0.8689598999867414</v>
      </c>
      <c r="D12" s="4" t="n">
        <v>0.2503296381884184</v>
      </c>
      <c r="E12" s="4" t="n">
        <v>2.336947831597158</v>
      </c>
      <c r="F12" s="4" t="n">
        <v>1.72275610173638</v>
      </c>
      <c r="G12" s="4" t="n">
        <v>3.169578211171711</v>
      </c>
      <c r="H12" s="4" t="n">
        <v>4.211369114255923</v>
      </c>
      <c r="I12" s="4" t="n">
        <v>5.615492501888021</v>
      </c>
      <c r="J12" s="4" t="n">
        <v>6.140979689366787</v>
      </c>
      <c r="K12" s="4" t="n">
        <v>5.831858575027631</v>
      </c>
      <c r="L12" s="4" t="n">
        <v>6.222634567779664</v>
      </c>
      <c r="M12" s="4" t="n">
        <v>5.025377578253959</v>
      </c>
      <c r="N12" s="4" t="n">
        <v>6.548589477507548</v>
      </c>
      <c r="O12" s="4" t="n">
        <v>5.632160708561386</v>
      </c>
      <c r="P12" s="4" t="n">
        <v>4.865340527522406</v>
      </c>
    </row>
    <row r="13">
      <c r="A13" t="inlineStr">
        <is>
          <t>X &lt; -0.01478</t>
        </is>
      </c>
      <c r="B13" t="n">
        <v>518</v>
      </c>
      <c r="C13" s="4" t="n">
        <v>1.959238409620092</v>
      </c>
      <c r="D13" s="4" t="n">
        <v>1.892453860957801</v>
      </c>
      <c r="E13" s="4" t="n">
        <v>3.235134213654497</v>
      </c>
      <c r="F13" s="4" t="n">
        <v>3.172309164192669</v>
      </c>
      <c r="G13" s="4" t="n">
        <v>4.178421155498526</v>
      </c>
      <c r="H13" s="4" t="n">
        <v>5.441046150384572</v>
      </c>
      <c r="I13" s="4" t="n">
        <v>5.549385984168602</v>
      </c>
      <c r="J13" s="4" t="n">
        <v>5.468417726482244</v>
      </c>
      <c r="K13" s="4" t="n">
        <v>5.986586149110046</v>
      </c>
      <c r="L13" s="4" t="n">
        <v>5.522767738880574</v>
      </c>
      <c r="M13" s="4" t="n">
        <v>4.545865808419613</v>
      </c>
      <c r="N13" s="4" t="n">
        <v>6.317695698226665</v>
      </c>
      <c r="O13" s="4" t="n">
        <v>5.318394265762677</v>
      </c>
      <c r="P13" s="4" t="n">
        <v>4.771929143788441</v>
      </c>
    </row>
    <row r="14">
      <c r="A14" t="inlineStr">
        <is>
          <t>X &lt; -0.01282</t>
        </is>
      </c>
      <c r="B14" t="n">
        <v>638</v>
      </c>
      <c r="C14" s="4" t="n">
        <v>1.437579267271296</v>
      </c>
      <c r="D14" s="4" t="n">
        <v>1.864010729066393</v>
      </c>
      <c r="E14" s="4" t="n">
        <v>3.350117087258063</v>
      </c>
      <c r="F14" s="4" t="n">
        <v>2.226423735548622</v>
      </c>
      <c r="G14" s="4" t="n">
        <v>3.25553230157518</v>
      </c>
      <c r="H14" s="4" t="n">
        <v>4.493345202683628</v>
      </c>
      <c r="I14" s="4" t="n">
        <v>4.722114467241916</v>
      </c>
      <c r="J14" s="4" t="n">
        <v>5.195484694928524</v>
      </c>
      <c r="K14" s="4" t="n">
        <v>6.545160845615783</v>
      </c>
      <c r="L14" s="4" t="n">
        <v>5.851981861198141</v>
      </c>
      <c r="M14" s="4" t="n">
        <v>4.236622395727927</v>
      </c>
      <c r="N14" s="4" t="n">
        <v>6.308618102942177</v>
      </c>
      <c r="O14" s="4" t="n">
        <v>5.104768190067645</v>
      </c>
      <c r="P14" s="4" t="n">
        <v>4.703544592645265</v>
      </c>
    </row>
    <row r="15">
      <c r="A15" t="inlineStr">
        <is>
          <t>X &lt; -0.01087</t>
        </is>
      </c>
      <c r="B15" t="n">
        <v>803</v>
      </c>
      <c r="C15" s="4" t="n">
        <v>2.313604517410852</v>
      </c>
      <c r="D15" s="4" t="n">
        <v>1.823215435554999</v>
      </c>
      <c r="E15" s="4" t="n">
        <v>3.919104075706557</v>
      </c>
      <c r="F15" s="4" t="n">
        <v>2.928532208086942</v>
      </c>
      <c r="G15" s="4" t="n">
        <v>3.261973663708559</v>
      </c>
      <c r="H15" s="4" t="n">
        <v>4.680144704551623</v>
      </c>
      <c r="I15" s="4" t="n">
        <v>3.848236337813475</v>
      </c>
      <c r="J15" s="4" t="n">
        <v>4.128365701498716</v>
      </c>
      <c r="K15" s="4" t="n">
        <v>5.686312561165224</v>
      </c>
      <c r="L15" s="4" t="n">
        <v>5.95719077604334</v>
      </c>
      <c r="M15" s="4" t="n">
        <v>5.005291610311168</v>
      </c>
      <c r="N15" s="4" t="n">
        <v>6.160466773874461</v>
      </c>
      <c r="O15" s="4" t="n">
        <v>5.491249918070395</v>
      </c>
      <c r="P15" s="4" t="n">
        <v>5.966051570787585</v>
      </c>
    </row>
    <row r="16">
      <c r="A16" t="inlineStr">
        <is>
          <t>X &lt; -0.008907</t>
        </is>
      </c>
      <c r="B16" t="n">
        <v>993</v>
      </c>
      <c r="C16" s="4" t="n">
        <v>2.302568360200794</v>
      </c>
      <c r="D16" s="4" t="n">
        <v>2.000546416180264</v>
      </c>
      <c r="E16" s="4" t="n">
        <v>3.217053984093909</v>
      </c>
      <c r="F16" s="4" t="n">
        <v>2.340229782264345</v>
      </c>
      <c r="G16" s="4" t="n">
        <v>3.413219181837334</v>
      </c>
      <c r="H16" s="4" t="n">
        <v>3.912003080556005</v>
      </c>
      <c r="I16" s="4" t="n">
        <v>2.920948310413706</v>
      </c>
      <c r="J16" s="4" t="n">
        <v>2.856699404794142</v>
      </c>
      <c r="K16" s="4" t="n">
        <v>3.802766593689284</v>
      </c>
      <c r="L16" s="4" t="n">
        <v>4.463421815486313</v>
      </c>
      <c r="M16" s="4" t="n">
        <v>3.855900919058946</v>
      </c>
      <c r="N16" s="4" t="n">
        <v>3.89027907141427</v>
      </c>
      <c r="O16" s="4" t="n">
        <v>3.77224302172624</v>
      </c>
      <c r="P16" s="4" t="n">
        <v>3.997978671952772</v>
      </c>
    </row>
    <row r="17">
      <c r="A17" t="inlineStr">
        <is>
          <t>X &lt; -0.006949</t>
        </is>
      </c>
      <c r="B17" t="n">
        <v>1182</v>
      </c>
      <c r="C17" s="4" t="n">
        <v>2.087611888247373</v>
      </c>
      <c r="D17" s="4" t="n">
        <v>1.745461328178472</v>
      </c>
      <c r="E17" s="4" t="n">
        <v>2.873532583017344</v>
      </c>
      <c r="F17" s="4" t="n">
        <v>2.326938775675067</v>
      </c>
      <c r="G17" s="4" t="n">
        <v>2.634672911242667</v>
      </c>
      <c r="H17" s="4" t="n">
        <v>2.847444572011426</v>
      </c>
      <c r="I17" s="4" t="n">
        <v>3.101143688210563</v>
      </c>
      <c r="J17" s="4" t="n">
        <v>3.649303470819767</v>
      </c>
      <c r="K17" s="4" t="n">
        <v>4.265140265227615</v>
      </c>
      <c r="L17" s="4" t="n">
        <v>4.684257001892675</v>
      </c>
      <c r="M17" s="4" t="n">
        <v>4.479555843632482</v>
      </c>
      <c r="N17" s="4" t="n">
        <v>4.852343471453125</v>
      </c>
      <c r="O17" s="4" t="n">
        <v>4.6859997247387</v>
      </c>
      <c r="P17" s="4" t="n">
        <v>5.165542481564223</v>
      </c>
    </row>
    <row r="18">
      <c r="A18" t="inlineStr">
        <is>
          <t>X &lt; -0.004991</t>
        </is>
      </c>
      <c r="B18" t="n">
        <v>1419</v>
      </c>
      <c r="C18" s="4" t="n">
        <v>1.289344716470573</v>
      </c>
      <c r="D18" s="4" t="n">
        <v>1.36949054729682</v>
      </c>
      <c r="E18" s="4" t="n">
        <v>2.454634595945578</v>
      </c>
      <c r="F18" s="4" t="n">
        <v>2.162026758561431</v>
      </c>
      <c r="G18" s="4" t="n">
        <v>2.469403167410768</v>
      </c>
      <c r="H18" s="4" t="n">
        <v>1.991583398596241</v>
      </c>
      <c r="I18" s="4" t="n">
        <v>2.400178183798012</v>
      </c>
      <c r="J18" s="4" t="n">
        <v>2.426414684479205</v>
      </c>
      <c r="K18" s="4" t="n">
        <v>3.704403634369399</v>
      </c>
      <c r="L18" s="4" t="n">
        <v>4.122983780957078</v>
      </c>
      <c r="M18" s="4" t="n">
        <v>3.495449641724377</v>
      </c>
      <c r="N18" s="4" t="n">
        <v>3.600299957575118</v>
      </c>
      <c r="O18" s="4" t="n">
        <v>3.180149104261709</v>
      </c>
      <c r="P18" s="4" t="n">
        <v>3.194468264001976</v>
      </c>
    </row>
    <row r="19">
      <c r="A19" t="inlineStr">
        <is>
          <t>X &lt; -0.003032</t>
        </is>
      </c>
      <c r="B19" t="n">
        <v>1638</v>
      </c>
      <c r="C19" s="4" t="n">
        <v>1.731538181919859</v>
      </c>
      <c r="D19" s="4" t="n">
        <v>1.097153065657011</v>
      </c>
      <c r="E19" s="4" t="n">
        <v>1.98443296295325</v>
      </c>
      <c r="F19" s="4" t="n">
        <v>2.053608045491551</v>
      </c>
      <c r="G19" s="4" t="n">
        <v>2.49211946919683</v>
      </c>
      <c r="H19" s="4" t="n">
        <v>1.690592399930821</v>
      </c>
      <c r="I19" s="4" t="n">
        <v>1.789032223814836</v>
      </c>
      <c r="J19" s="4" t="n">
        <v>1.56616382422834</v>
      </c>
      <c r="K19" s="4" t="n">
        <v>2.420932583456477</v>
      </c>
      <c r="L19" s="4" t="n">
        <v>2.608864824977665</v>
      </c>
      <c r="M19" s="4" t="n">
        <v>2.648363910917716</v>
      </c>
      <c r="N19" s="4" t="n">
        <v>2.438541819072796</v>
      </c>
      <c r="O19" s="4" t="n">
        <v>2.018390965759387</v>
      </c>
      <c r="P19" s="4" t="n">
        <v>2.122026493885798</v>
      </c>
    </row>
    <row r="20">
      <c r="A20" t="inlineStr">
        <is>
          <t>X &lt; -0.001074</t>
        </is>
      </c>
      <c r="B20" t="n">
        <v>1867</v>
      </c>
      <c r="C20" s="4" t="n">
        <v>0.4382055548968182</v>
      </c>
      <c r="D20" s="4" t="n">
        <v>0.005380468796040816</v>
      </c>
      <c r="E20" s="4" t="n">
        <v>0.2533514514753747</v>
      </c>
      <c r="F20" s="4" t="n">
        <v>0.3835765950637366</v>
      </c>
      <c r="G20" s="4" t="n">
        <v>0.5951531373081664</v>
      </c>
      <c r="H20" s="4" t="n">
        <v>-0.4465194318783787</v>
      </c>
      <c r="I20" s="4" t="n">
        <v>0.111512576289833</v>
      </c>
      <c r="J20" s="4" t="n">
        <v>0.07293884412601415</v>
      </c>
      <c r="K20" s="4" t="n">
        <v>0.8153846468962271</v>
      </c>
      <c r="L20" s="4" t="n">
        <v>1.250950585435142</v>
      </c>
      <c r="M20" s="4" t="n">
        <v>0.8320019713634892</v>
      </c>
      <c r="N20" s="4" t="n">
        <v>0.6521326679073454</v>
      </c>
      <c r="O20" s="4" t="n">
        <v>0.3391055424996736</v>
      </c>
      <c r="P20" s="4" t="n">
        <v>0.4577174648204689</v>
      </c>
    </row>
    <row r="21">
      <c r="A21" t="inlineStr">
        <is>
          <t>X &lt; 0.0008844</t>
        </is>
      </c>
      <c r="B21" t="n">
        <v>2104</v>
      </c>
      <c r="C21" s="4" t="n">
        <v>0.5133805474124102</v>
      </c>
      <c r="D21" s="4" t="n">
        <v>0.1854644163257717</v>
      </c>
      <c r="E21" s="4" t="n">
        <v>0.5036207882247297</v>
      </c>
      <c r="F21" s="4" t="n">
        <v>0.6813744489233571</v>
      </c>
      <c r="G21" s="4" t="n">
        <v>1.188712272253511</v>
      </c>
      <c r="H21" s="4" t="n">
        <v>0.7256300281243426</v>
      </c>
      <c r="I21" s="4" t="n">
        <v>1.543961493953226</v>
      </c>
      <c r="J21" s="4" t="n">
        <v>1.124421367276767</v>
      </c>
      <c r="K21" s="4" t="n">
        <v>1.681309933187443</v>
      </c>
      <c r="L21" s="4" t="n">
        <v>2.067132581724508</v>
      </c>
      <c r="M21" s="4" t="n">
        <v>1.482203286582184</v>
      </c>
      <c r="N21" s="4" t="n">
        <v>1.326467370496445</v>
      </c>
      <c r="O21" s="4" t="n">
        <v>1.00137355140356</v>
      </c>
      <c r="P21" s="4" t="n">
        <v>0.894409581858234</v>
      </c>
    </row>
    <row r="22">
      <c r="A22" t="inlineStr">
        <is>
          <t>X &lt; 0.002843</t>
        </is>
      </c>
      <c r="B22" t="n">
        <v>2346</v>
      </c>
      <c r="C22" s="4" t="n">
        <v>0.1618802184000003</v>
      </c>
      <c r="D22" s="4" t="n">
        <v>-0.08528200424609622</v>
      </c>
      <c r="E22" s="4" t="n">
        <v>0.1167070543066302</v>
      </c>
      <c r="F22" s="4" t="n">
        <v>0.3748094357466485</v>
      </c>
      <c r="G22" s="4" t="n">
        <v>0.8595377854642621</v>
      </c>
      <c r="H22" s="4" t="n">
        <v>0.3043968960882637</v>
      </c>
      <c r="I22" s="4" t="n">
        <v>1.072201455833181</v>
      </c>
      <c r="J22" s="4" t="n">
        <v>0.392004082293667</v>
      </c>
      <c r="K22" s="4" t="n">
        <v>0.4588991636225472</v>
      </c>
      <c r="L22" s="4" t="n">
        <v>0.7172497620070999</v>
      </c>
      <c r="M22" s="4" t="n">
        <v>0.4699228577963552</v>
      </c>
      <c r="N22" s="4" t="n">
        <v>0.2059207884977923</v>
      </c>
      <c r="O22" s="4" t="n">
        <v>0.04152441088771752</v>
      </c>
      <c r="P22" s="4" t="n">
        <v>0.2672600611142499</v>
      </c>
    </row>
    <row r="23">
      <c r="A23" t="inlineStr">
        <is>
          <t>X &lt; 0.004801</t>
        </is>
      </c>
      <c r="B23" t="n">
        <v>2590</v>
      </c>
      <c r="C23" s="4" t="n">
        <v>-0.1257036753220007</v>
      </c>
      <c r="D23" s="4" t="n">
        <v>0.1550021235060655</v>
      </c>
      <c r="E23" s="4" t="n">
        <v>0.4166013951216812</v>
      </c>
      <c r="F23" s="4" t="n">
        <v>0.8170968089803097</v>
      </c>
      <c r="G23" s="4" t="n">
        <v>1.089618066695429</v>
      </c>
      <c r="H23" s="4" t="n">
        <v>0.4217411310795569</v>
      </c>
      <c r="I23" s="4" t="n">
        <v>1.225061659844272</v>
      </c>
      <c r="J23" s="4" t="n">
        <v>0.7193829774474949</v>
      </c>
      <c r="K23" s="4" t="n">
        <v>0.5811807437046426</v>
      </c>
      <c r="L23" s="4" t="n">
        <v>0.5806827967956281</v>
      </c>
      <c r="M23" s="4" t="n">
        <v>0.2215414840952832</v>
      </c>
      <c r="N23" s="4" t="n">
        <v>-0.09157071103973635</v>
      </c>
      <c r="O23" s="4" t="n">
        <v>-0.1256211782527572</v>
      </c>
      <c r="P23" s="4" t="n">
        <v>0.1001144719737752</v>
      </c>
    </row>
    <row r="24">
      <c r="A24" t="inlineStr">
        <is>
          <t>X &lt; 0.00676</t>
        </is>
      </c>
      <c r="B24" t="n">
        <v>2846</v>
      </c>
      <c r="C24" s="4" t="n">
        <v>-0.3390620979500838</v>
      </c>
      <c r="D24" s="4" t="n">
        <v>-0.08929313483414347</v>
      </c>
      <c r="E24" s="4" t="n">
        <v>0.04262087366925016</v>
      </c>
      <c r="F24" s="4" t="n">
        <v>0.594194331864351</v>
      </c>
      <c r="G24" s="4" t="n">
        <v>0.9337137675327085</v>
      </c>
      <c r="H24" s="4" t="n">
        <v>0.5990653252576834</v>
      </c>
      <c r="I24" s="4" t="n">
        <v>1.286826876103873</v>
      </c>
      <c r="J24" s="4" t="n">
        <v>0.8197582323171346</v>
      </c>
      <c r="K24" s="4" t="n">
        <v>0.7081856652301184</v>
      </c>
      <c r="L24" s="4" t="n">
        <v>0.6157926983847943</v>
      </c>
      <c r="M24" s="4" t="n">
        <v>0.2354063679531464</v>
      </c>
      <c r="N24" s="4" t="n">
        <v>-0.04644878960018417</v>
      </c>
      <c r="O24" s="4" t="n">
        <v>-0.009818195267762064</v>
      </c>
      <c r="P24" s="4" t="n">
        <v>0.07536931722159323</v>
      </c>
    </row>
    <row r="25">
      <c r="A25" t="inlineStr">
        <is>
          <t>X &lt; 0.008718</t>
        </is>
      </c>
      <c r="B25" t="n">
        <v>3046</v>
      </c>
      <c r="C25" s="4" t="n">
        <v>-0.1701982330908933</v>
      </c>
      <c r="D25" s="4" t="n">
        <v>-0.273681933496583</v>
      </c>
      <c r="E25" s="4" t="n">
        <v>-0.04570667780586035</v>
      </c>
      <c r="F25" s="4" t="n">
        <v>0.2156230216658273</v>
      </c>
      <c r="G25" s="4" t="n">
        <v>0.6933937766658289</v>
      </c>
      <c r="H25" s="4" t="n">
        <v>0.0730359151176998</v>
      </c>
      <c r="I25" s="4" t="n">
        <v>0.6110721962972931</v>
      </c>
      <c r="J25" s="4" t="n">
        <v>0.4389888032480087</v>
      </c>
      <c r="K25" s="4" t="n">
        <v>0.3962323292480363</v>
      </c>
      <c r="L25" s="4" t="n">
        <v>0.2205039420283939</v>
      </c>
      <c r="M25" s="4" t="n">
        <v>-0.1625827976667935</v>
      </c>
      <c r="N25" s="4" t="n">
        <v>-0.3067073160680422</v>
      </c>
      <c r="O25" s="4" t="n">
        <v>-0.05189958122190319</v>
      </c>
      <c r="P25" s="4" t="n">
        <v>-0.1544633400564308</v>
      </c>
    </row>
    <row r="26">
      <c r="A26" t="inlineStr">
        <is>
          <t>X &lt; 0.01068</t>
        </is>
      </c>
      <c r="B26" t="n">
        <v>3224</v>
      </c>
      <c r="C26" s="4" t="n">
        <v>-0.2679788593799159</v>
      </c>
      <c r="D26" s="4" t="n">
        <v>-0.02215473888756492</v>
      </c>
      <c r="E26" s="4" t="n">
        <v>0.07827659997237646</v>
      </c>
      <c r="F26" s="4" t="n">
        <v>0.2394519137866737</v>
      </c>
      <c r="G26" s="4" t="n">
        <v>0.6296674674690621</v>
      </c>
      <c r="H26" s="4" t="n">
        <v>0.2151875819076139</v>
      </c>
      <c r="I26" s="4" t="n">
        <v>0.5018792653526916</v>
      </c>
      <c r="J26" s="4" t="n">
        <v>0.423412526678284</v>
      </c>
      <c r="K26" s="4" t="n">
        <v>0.5035182473366646</v>
      </c>
      <c r="L26" s="4" t="n">
        <v>0.4763112983720887</v>
      </c>
      <c r="M26" s="4" t="n">
        <v>0.1651758528923466</v>
      </c>
      <c r="N26" s="4" t="n">
        <v>0.1860481530639362</v>
      </c>
      <c r="O26" s="4" t="n">
        <v>0.2174993509142809</v>
      </c>
      <c r="P26" s="4" t="n">
        <v>0.1817176987382894</v>
      </c>
    </row>
    <row r="27">
      <c r="A27" t="inlineStr">
        <is>
          <t>X &lt; 0.01263</t>
        </is>
      </c>
      <c r="B27" t="n">
        <v>3373</v>
      </c>
      <c r="C27" s="4" t="n">
        <v>0.06346266769049436</v>
      </c>
      <c r="D27" s="4" t="n">
        <v>0.02032391190477512</v>
      </c>
      <c r="E27" s="4" t="n">
        <v>0.1876827046645317</v>
      </c>
      <c r="F27" s="4" t="n">
        <v>0.3179078482528936</v>
      </c>
      <c r="G27" s="4" t="n">
        <v>0.6376064608376737</v>
      </c>
      <c r="H27" s="4" t="n">
        <v>0.3728503129579721</v>
      </c>
      <c r="I27" s="4" t="n">
        <v>0.6727553383071836</v>
      </c>
      <c r="J27" s="4" t="n">
        <v>0.5772034241995811</v>
      </c>
      <c r="K27" s="4" t="n">
        <v>0.62152811975362</v>
      </c>
      <c r="L27" s="4" t="n">
        <v>0.4692201771896904</v>
      </c>
      <c r="M27" s="4" t="n">
        <v>0.2812635284144847</v>
      </c>
      <c r="N27" s="4" t="n">
        <v>0.1842479647789403</v>
      </c>
      <c r="O27" s="4" t="n">
        <v>0.2550321484586533</v>
      </c>
      <c r="P27" s="4" t="n">
        <v>0.2308139741526603</v>
      </c>
    </row>
    <row r="28">
      <c r="A28" t="inlineStr">
        <is>
          <t>X &lt; 0.01459</t>
        </is>
      </c>
      <c r="B28" t="n">
        <v>3555</v>
      </c>
      <c r="C28" s="4" t="n">
        <v>0.3545696516666581</v>
      </c>
      <c r="D28" s="4" t="n">
        <v>0.1751634575360157</v>
      </c>
      <c r="E28" s="4" t="n">
        <v>0.2295779234266817</v>
      </c>
      <c r="F28" s="4" t="n">
        <v>0.1632842573575459</v>
      </c>
      <c r="G28" s="4" t="n">
        <v>0.4391440585571971</v>
      </c>
      <c r="H28" s="4" t="n">
        <v>0.3715545845426433</v>
      </c>
      <c r="I28" s="4" t="n">
        <v>0.7641041915875348</v>
      </c>
      <c r="J28" s="4" t="n">
        <v>0.5372619949895281</v>
      </c>
      <c r="K28" s="4" t="n">
        <v>0.6885513566932318</v>
      </c>
      <c r="L28" s="4" t="n">
        <v>0.5567834107158518</v>
      </c>
      <c r="M28" s="4" t="n">
        <v>0.2555721420719763</v>
      </c>
      <c r="N28" s="4" t="n">
        <v>0.3058402345860003</v>
      </c>
      <c r="O28" s="4" t="n">
        <v>0.2671675609926751</v>
      </c>
      <c r="P28" s="4" t="n">
        <v>0.3401374968069248</v>
      </c>
    </row>
    <row r="29">
      <c r="A29" t="inlineStr">
        <is>
          <t>X &lt; 0.01655</t>
        </is>
      </c>
      <c r="B29" t="n">
        <v>3696</v>
      </c>
      <c r="C29" s="4" t="n">
        <v>0.2586251300594427</v>
      </c>
      <c r="D29" s="4" t="n">
        <v>0.07793836223178374</v>
      </c>
      <c r="E29" s="4" t="n">
        <v>0.1420063836845671</v>
      </c>
      <c r="F29" s="4" t="n">
        <v>0.01700174322649417</v>
      </c>
      <c r="G29" s="4" t="n">
        <v>0.384565187729514</v>
      </c>
      <c r="H29" s="4" t="n">
        <v>0.1958468598166618</v>
      </c>
      <c r="I29" s="4" t="n">
        <v>0.3271775483495816</v>
      </c>
      <c r="J29" s="4" t="n">
        <v>0.0910676975925071</v>
      </c>
      <c r="K29" s="4" t="n">
        <v>0.2881888673569151</v>
      </c>
      <c r="L29" s="4" t="n">
        <v>0.3181345342473705</v>
      </c>
      <c r="M29" s="4" t="n">
        <v>-0.006496773140057144</v>
      </c>
      <c r="N29" s="4" t="n">
        <v>0.04309458857958504</v>
      </c>
      <c r="O29" s="4" t="n">
        <v>-0.01019836334387492</v>
      </c>
      <c r="P29" s="4" t="n">
        <v>0.1226369944962897</v>
      </c>
    </row>
    <row r="30">
      <c r="A30" t="inlineStr">
        <is>
          <t>X &lt; 0.01851</t>
        </is>
      </c>
      <c r="B30" t="n">
        <v>3785</v>
      </c>
      <c r="C30" s="4" t="n">
        <v>0.1922469929052113</v>
      </c>
      <c r="D30" s="4" t="n">
        <v>0.05590946449768808</v>
      </c>
      <c r="E30" s="4" t="n">
        <v>0.1495859226267555</v>
      </c>
      <c r="F30" s="4" t="n">
        <v>0.05705387502433723</v>
      </c>
      <c r="G30" s="4" t="n">
        <v>0.350185961949677</v>
      </c>
      <c r="H30" s="4" t="n">
        <v>0.02938048298466356</v>
      </c>
      <c r="I30" s="4" t="n">
        <v>0.2227890436476088</v>
      </c>
      <c r="J30" s="4" t="n">
        <v>-0.09790527587346531</v>
      </c>
      <c r="K30" s="4" t="n">
        <v>0.04033458280570557</v>
      </c>
      <c r="L30" s="4" t="n">
        <v>0.04954765758448332</v>
      </c>
      <c r="M30" s="4" t="n">
        <v>-0.1667401449466368</v>
      </c>
      <c r="N30" s="4" t="n">
        <v>-0.09114250358750553</v>
      </c>
      <c r="O30" s="4" t="n">
        <v>-0.02102937793988957</v>
      </c>
      <c r="P30" s="4" t="n">
        <v>-0.04453291177533458</v>
      </c>
    </row>
    <row r="31">
      <c r="A31" t="inlineStr">
        <is>
          <t>X &lt; 0.02047</t>
        </is>
      </c>
      <c r="B31" t="n">
        <v>3872</v>
      </c>
      <c r="C31" s="4" t="n">
        <v>0.02873647911815169</v>
      </c>
      <c r="D31" s="4" t="n">
        <v>-0.04987761278458436</v>
      </c>
      <c r="E31" s="4" t="n">
        <v>-0.01867881352963252</v>
      </c>
      <c r="F31" s="4" t="n">
        <v>-0.003222295728278368</v>
      </c>
      <c r="G31" s="4" t="n">
        <v>0.06512392187148208</v>
      </c>
      <c r="H31" s="4" t="n">
        <v>-0.1388010016275345</v>
      </c>
      <c r="I31" s="4" t="n">
        <v>-0.003233257545772972</v>
      </c>
      <c r="J31" s="4" t="n">
        <v>-0.1983372182510408</v>
      </c>
      <c r="K31" s="4" t="n">
        <v>-0.06459381230979488</v>
      </c>
      <c r="L31" s="4" t="n">
        <v>-0.203690696556194</v>
      </c>
      <c r="M31" s="4" t="n">
        <v>-0.2649450023911939</v>
      </c>
      <c r="N31" s="4" t="n">
        <v>-0.3193639589672088</v>
      </c>
      <c r="O31" s="4" t="n">
        <v>-0.3119622166464708</v>
      </c>
      <c r="P31" s="4" t="n">
        <v>-0.3299407308087012</v>
      </c>
    </row>
    <row r="32">
      <c r="A32" t="inlineStr">
        <is>
          <t>X &lt; 0.02243</t>
        </is>
      </c>
      <c r="B32" t="n">
        <v>3944</v>
      </c>
      <c r="C32" s="4" t="n">
        <v>-0.01692816093616756</v>
      </c>
      <c r="D32" s="4" t="n">
        <v>0.05349949419757394</v>
      </c>
      <c r="E32" s="4" t="n">
        <v>-0.04945252225966357</v>
      </c>
      <c r="F32" s="4" t="n">
        <v>-0.05720476334857238</v>
      </c>
      <c r="G32" s="4" t="n">
        <v>0.1012674957493616</v>
      </c>
      <c r="H32" s="4" t="n">
        <v>0.05830655711866939</v>
      </c>
      <c r="I32" s="4" t="n">
        <v>0.1899100096584547</v>
      </c>
      <c r="J32" s="4" t="n">
        <v>0.04053052644314903</v>
      </c>
      <c r="K32" s="4" t="n">
        <v>0.1201383606566964</v>
      </c>
      <c r="L32" s="4" t="n">
        <v>-0.006545769156339531</v>
      </c>
      <c r="M32" s="4" t="n">
        <v>-0.1463739357583194</v>
      </c>
      <c r="N32" s="4" t="n">
        <v>-0.1738005043693818</v>
      </c>
      <c r="O32" s="4" t="n">
        <v>-0.1741651051236843</v>
      </c>
      <c r="P32" s="4" t="n">
        <v>-0.1623045683357347</v>
      </c>
    </row>
    <row r="33">
      <c r="A33" t="inlineStr">
        <is>
          <t>X &lt; 0.02438</t>
        </is>
      </c>
      <c r="B33" t="n">
        <v>3983</v>
      </c>
      <c r="C33" s="4" t="n">
        <v>-0.02846357808190447</v>
      </c>
      <c r="D33" s="4" t="n">
        <v>0.1507013807822943</v>
      </c>
      <c r="E33" s="4" t="n">
        <v>-0.005150924477405283</v>
      </c>
      <c r="F33" s="4" t="n">
        <v>0.0886308739028081</v>
      </c>
      <c r="G33" s="4" t="n">
        <v>0.165182322620403</v>
      </c>
      <c r="H33" s="4" t="n">
        <v>0.2007322781488696</v>
      </c>
      <c r="I33" s="4" t="n">
        <v>0.2550691109043512</v>
      </c>
      <c r="J33" s="4" t="n">
        <v>0.1276688911232355</v>
      </c>
      <c r="K33" s="4" t="n">
        <v>0.2560741497916297</v>
      </c>
      <c r="L33" s="4" t="n">
        <v>0.147431099435579</v>
      </c>
      <c r="M33" s="4" t="n">
        <v>-0.01808097830690514</v>
      </c>
      <c r="N33" s="4" t="n">
        <v>0.005317717090846941</v>
      </c>
      <c r="O33" s="4" t="n">
        <v>-0.07441248246574617</v>
      </c>
      <c r="P33" s="4" t="n">
        <v>-0.0604327184504001</v>
      </c>
    </row>
    <row r="34">
      <c r="A34" t="inlineStr">
        <is>
          <t>X &lt; 0.02634</t>
        </is>
      </c>
      <c r="B34" t="n">
        <v>4017</v>
      </c>
      <c r="C34" s="4" t="n">
        <v>0.0004735476294186469</v>
      </c>
      <c r="D34" s="4" t="n">
        <v>0.114897131800177</v>
      </c>
      <c r="E34" s="4" t="n">
        <v>0.03149789184538321</v>
      </c>
      <c r="F34" s="4" t="n">
        <v>0.2000936267921318</v>
      </c>
      <c r="G34" s="4" t="n">
        <v>0.2466418138831088</v>
      </c>
      <c r="H34" s="4" t="n">
        <v>0.1850448074267064</v>
      </c>
      <c r="I34" s="4" t="n">
        <v>0.2382028896853043</v>
      </c>
      <c r="J34" s="4" t="n">
        <v>0.08307073039699731</v>
      </c>
      <c r="K34" s="4" t="n">
        <v>0.1601374086881648</v>
      </c>
      <c r="L34" s="4" t="n">
        <v>0.07007199769938666</v>
      </c>
      <c r="M34" s="4" t="n">
        <v>-0.0460395297543883</v>
      </c>
      <c r="N34" s="4" t="n">
        <v>-0.02255490676641614</v>
      </c>
      <c r="O34" s="4" t="n">
        <v>-0.05539664809791844</v>
      </c>
      <c r="P34" s="4" t="n">
        <v>-0.08940824182079155</v>
      </c>
    </row>
    <row r="35">
      <c r="A35" t="inlineStr">
        <is>
          <t>X &lt; 0.0283</t>
        </is>
      </c>
      <c r="B35" t="n">
        <v>4046</v>
      </c>
      <c r="C35" s="4" t="n">
        <v>0.04433649471818057</v>
      </c>
      <c r="D35" s="4" t="n">
        <v>0.1710817108030014</v>
      </c>
      <c r="E35" s="4" t="n">
        <v>0.1347680987456172</v>
      </c>
      <c r="F35" s="4" t="n">
        <v>0.2538052841503315</v>
      </c>
      <c r="G35" s="4" t="n">
        <v>0.2715232412023312</v>
      </c>
      <c r="H35" s="4" t="n">
        <v>0.2865012326428058</v>
      </c>
      <c r="I35" s="4" t="n">
        <v>0.3140247902581876</v>
      </c>
      <c r="J35" s="4" t="n">
        <v>0.1319996556120486</v>
      </c>
      <c r="K35" s="4" t="n">
        <v>0.2327754212188395</v>
      </c>
      <c r="L35" s="4" t="n">
        <v>0.1866697361159098</v>
      </c>
      <c r="M35" s="4" t="n">
        <v>0.0699525031657231</v>
      </c>
      <c r="N35" s="4" t="n">
        <v>0.1182473792131304</v>
      </c>
      <c r="O35" s="4" t="n">
        <v>0.08266504930700336</v>
      </c>
      <c r="P35" s="4" t="n">
        <v>0.0999808732242542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2026-06-24T07:08:42Z</dcterms:created>
  <dcterms:modified xsi:type="dcterms:W3CDTF">2026-06-24T07:08:42Z</dcterms:modified>
</cp:coreProperties>
</file>