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Probability Density Function (PDF)</t>
        </is>
      </c>
    </row>
    <row r="2" ht="22" customHeight="1">
      <c r="A2" s="2" t="inlineStr">
        <is>
          <t>P(price_h0+h &gt; price_h0 | DXY Ret-1 ≈ x) - P(price_h0+h &gt; price_h0)</t>
        </is>
      </c>
    </row>
    <row r="3" ht="22" customHeight="1">
      <c r="A3" s="3" t="inlineStr">
        <is>
          <t>Measures the winrate at horizon h, given that DXY Ret-1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-0.008186</t>
        </is>
      </c>
      <c r="B6" t="n">
        <v>19</v>
      </c>
      <c r="C6" s="4" t="n">
        <v>-10.34279440362248</v>
      </c>
      <c r="D6" s="4" t="n">
        <v>-6.703325084065966</v>
      </c>
      <c r="E6" s="4" t="n">
        <v>-12.34781939271741</v>
      </c>
      <c r="F6" s="4" t="n">
        <v>-1.720442818013666</v>
      </c>
      <c r="G6" s="4" t="n">
        <v>-12.7609880793614</v>
      </c>
      <c r="H6" s="4" t="n">
        <v>-12.46753349365233</v>
      </c>
      <c r="I6" s="4" t="n">
        <v>-17.80944172481885</v>
      </c>
      <c r="J6" s="4" t="n">
        <v>-13.02488189233319</v>
      </c>
      <c r="K6" s="4" t="n">
        <v>-7.832247166736138</v>
      </c>
      <c r="L6" s="4" t="n">
        <v>-3.425248858529784</v>
      </c>
      <c r="M6" s="4" t="n">
        <v>-8.889970606853289</v>
      </c>
      <c r="N6" s="4" t="n">
        <v>1.66342960911642</v>
      </c>
      <c r="O6" s="4" t="n">
        <v>6.505620458345774</v>
      </c>
      <c r="P6" s="4" t="n">
        <v>11.9960705784538</v>
      </c>
    </row>
    <row r="7">
      <c r="A7" t="inlineStr">
        <is>
          <t>X ≈ -0.007607</t>
        </is>
      </c>
      <c r="B7" t="n">
        <v>25</v>
      </c>
      <c r="C7" s="4" t="n">
        <v>3.507829733827386</v>
      </c>
      <c r="D7" s="4" t="n">
        <v>-10.06157211156921</v>
      </c>
      <c r="E7" s="4" t="n">
        <v>-10.457849866651</v>
      </c>
      <c r="F7" s="4" t="n">
        <v>-2.35041561612185</v>
      </c>
      <c r="G7" s="4" t="n">
        <v>-2.887885149931499</v>
      </c>
      <c r="H7" s="4" t="n">
        <v>-10.57626427203917</v>
      </c>
      <c r="I7" s="4" t="n">
        <v>-6.67047037646914</v>
      </c>
      <c r="J7" s="4" t="n">
        <v>-15.12682167564004</v>
      </c>
      <c r="K7" s="4" t="n">
        <v>-15.19147556872295</v>
      </c>
      <c r="L7" s="4" t="n">
        <v>-8.052219707831654</v>
      </c>
      <c r="M7" s="4" t="n">
        <v>-12.25582660266288</v>
      </c>
      <c r="N7" s="4" t="n">
        <v>-12.22445537003126</v>
      </c>
      <c r="O7" s="4" t="n">
        <v>-16.64657319073943</v>
      </c>
      <c r="P7" s="4" t="n">
        <v>-12.42498205312457</v>
      </c>
    </row>
    <row r="8">
      <c r="A8" t="inlineStr">
        <is>
          <t>X ≈ -0.007029</t>
        </is>
      </c>
      <c r="B8" t="n">
        <v>38</v>
      </c>
      <c r="C8" s="4" t="n">
        <v>0.1501145601323159</v>
      </c>
      <c r="D8" s="4" t="n">
        <v>9.039655624010116</v>
      </c>
      <c r="E8" s="4" t="n">
        <v>-4.473804991109645</v>
      </c>
      <c r="F8" s="4" t="n">
        <v>-4.345344075917346</v>
      </c>
      <c r="G8" s="4" t="n">
        <v>-10.13467171495891</v>
      </c>
      <c r="H8" s="4" t="n">
        <v>-4.587873658497386</v>
      </c>
      <c r="I8" s="4" t="n">
        <v>-4.673769618913255</v>
      </c>
      <c r="J8" s="4" t="n">
        <v>-5.141404987419115</v>
      </c>
      <c r="K8" s="4" t="n">
        <v>2.681277666055188</v>
      </c>
      <c r="L8" s="4" t="n">
        <v>-6.054086327858833</v>
      </c>
      <c r="M8" s="4" t="n">
        <v>-3.630555646737783</v>
      </c>
      <c r="N8" s="4" t="n">
        <v>1.663452553447868</v>
      </c>
      <c r="O8" s="4" t="n">
        <v>-4.018077611927886</v>
      </c>
      <c r="P8" s="4" t="n">
        <v>4.101333736352132</v>
      </c>
    </row>
    <row r="9">
      <c r="A9" t="inlineStr">
        <is>
          <t>X ≈ -0.00645</t>
        </is>
      </c>
      <c r="B9" t="n">
        <v>33</v>
      </c>
      <c r="C9" s="4" t="n">
        <v>-22.10571241067961</v>
      </c>
      <c r="D9" s="4" t="n">
        <v>-14.65329427080071</v>
      </c>
      <c r="E9" s="4" t="n">
        <v>-12.02843917803234</v>
      </c>
      <c r="F9" s="4" t="n">
        <v>-17.94731296782901</v>
      </c>
      <c r="G9" s="4" t="n">
        <v>-15.46509656439901</v>
      </c>
      <c r="H9" s="4" t="n">
        <v>-15.17247503446453</v>
      </c>
      <c r="I9" s="4" t="n">
        <v>-12.23606819048806</v>
      </c>
      <c r="J9" s="4" t="n">
        <v>-6.654133184230346</v>
      </c>
      <c r="K9" s="4" t="n">
        <v>-3.690355011255519</v>
      </c>
      <c r="L9" s="4" t="n">
        <v>-4.540347023256572</v>
      </c>
      <c r="M9" s="4" t="n">
        <v>-4.746091639295315</v>
      </c>
      <c r="N9" s="4" t="n">
        <v>-7.74172001522345</v>
      </c>
      <c r="O9" s="4" t="n">
        <v>-11.19328844209044</v>
      </c>
      <c r="P9" s="4" t="n">
        <v>-7.94013356827427</v>
      </c>
    </row>
    <row r="10">
      <c r="A10" t="inlineStr">
        <is>
          <t>X ≈ -0.005871</t>
        </is>
      </c>
      <c r="B10" t="n">
        <v>50</v>
      </c>
      <c r="C10" s="4" t="n">
        <v>-0.4787935182670537</v>
      </c>
      <c r="D10" s="4" t="n">
        <v>1.903134699422417</v>
      </c>
      <c r="E10" s="4" t="n">
        <v>-2.478702268720973</v>
      </c>
      <c r="F10" s="4" t="n">
        <v>-0.3547712249667327</v>
      </c>
      <c r="G10" s="4" t="n">
        <v>-0.89166859303743</v>
      </c>
      <c r="H10" s="4" t="n">
        <v>-6.583249560434467</v>
      </c>
      <c r="I10" s="4" t="n">
        <v>-10.66265046772075</v>
      </c>
      <c r="J10" s="4" t="n">
        <v>-5.141073923184436</v>
      </c>
      <c r="K10" s="4" t="n">
        <v>-9.198393458813285</v>
      </c>
      <c r="L10" s="4" t="n">
        <v>-10.04978783992553</v>
      </c>
      <c r="M10" s="4" t="n">
        <v>-2.263061341187736</v>
      </c>
      <c r="N10" s="4" t="n">
        <v>-2.229290749431257</v>
      </c>
      <c r="O10" s="4" t="n">
        <v>-2.649947945654489</v>
      </c>
      <c r="P10" s="4" t="n">
        <v>-2.424982053122754</v>
      </c>
    </row>
    <row r="11">
      <c r="A11" t="inlineStr">
        <is>
          <t>X ≈ -0.005293</t>
        </is>
      </c>
      <c r="B11" t="n">
        <v>61</v>
      </c>
      <c r="C11" s="4" t="n">
        <v>4.880300496988752</v>
      </c>
      <c r="D11" s="4" t="n">
        <v>6.544333202202196</v>
      </c>
      <c r="E11" s="4" t="n">
        <v>9.42210568308537</v>
      </c>
      <c r="F11" s="4" t="n">
        <v>6.283852986393413</v>
      </c>
      <c r="G11" s="4" t="n">
        <v>7.384245974112169</v>
      </c>
      <c r="H11" s="4" t="n">
        <v>2.774850586843236</v>
      </c>
      <c r="I11" s="4" t="n">
        <v>4.327171856022005</v>
      </c>
      <c r="J11" s="4" t="n">
        <v>3.861588431084265</v>
      </c>
      <c r="K11" s="4" t="n">
        <v>0.527078990674795</v>
      </c>
      <c r="L11" s="4" t="n">
        <v>-0.3218453096999738</v>
      </c>
      <c r="M11" s="4" t="n">
        <v>1.111423999051283</v>
      </c>
      <c r="N11" s="4" t="n">
        <v>2.78454618253911</v>
      </c>
      <c r="O11" s="4" t="n">
        <v>0.7262502506829236</v>
      </c>
      <c r="P11" s="4" t="n">
        <v>0.9520671272043657</v>
      </c>
    </row>
    <row r="12">
      <c r="A12" t="inlineStr">
        <is>
          <t>X ≈ -0.004713</t>
        </is>
      </c>
      <c r="B12" t="n">
        <v>66</v>
      </c>
      <c r="C12" s="4" t="n">
        <v>0.5478430079612551</v>
      </c>
      <c r="D12" s="4" t="n">
        <v>-2.568129296999551</v>
      </c>
      <c r="E12" s="4" t="n">
        <v>1.570158611776606</v>
      </c>
      <c r="F12" s="4" t="n">
        <v>-1.322080420886593</v>
      </c>
      <c r="G12" s="4" t="n">
        <v>5.698684491354868</v>
      </c>
      <c r="H12" s="4" t="n">
        <v>4.484956365935133</v>
      </c>
      <c r="I12" s="4" t="n">
        <v>-0.1357801030647323</v>
      </c>
      <c r="J12" s="4" t="n">
        <v>3.935804425268778</v>
      </c>
      <c r="K12" s="4" t="n">
        <v>3.87586796844483</v>
      </c>
      <c r="L12" s="4" t="n">
        <v>7.568533107555353</v>
      </c>
      <c r="M12" s="4" t="n">
        <v>7.365779378827561</v>
      </c>
      <c r="N12" s="4" t="n">
        <v>4.373334580158605</v>
      </c>
      <c r="O12" s="4" t="n">
        <v>3.954409670322541</v>
      </c>
      <c r="P12" s="4" t="n">
        <v>8.726533098393084</v>
      </c>
    </row>
    <row r="13">
      <c r="A13" t="inlineStr">
        <is>
          <t>X ≈ -0.004135</t>
        </is>
      </c>
      <c r="B13" t="n">
        <v>87</v>
      </c>
      <c r="C13" s="4" t="n">
        <v>2.682418576056989</v>
      </c>
      <c r="D13" s="4" t="n">
        <v>-0.06800684833436321</v>
      </c>
      <c r="E13" s="4" t="n">
        <v>1.830473409854591</v>
      </c>
      <c r="F13" s="4" t="n">
        <v>-2.624562871720059</v>
      </c>
      <c r="G13" s="4" t="n">
        <v>-2.015631474778701</v>
      </c>
      <c r="H13" s="4" t="n">
        <v>-4.013280360836205</v>
      </c>
      <c r="I13" s="4" t="n">
        <v>0.4900424458222261</v>
      </c>
      <c r="J13" s="4" t="n">
        <v>-5.71446457304674</v>
      </c>
      <c r="K13" s="4" t="n">
        <v>-1.185433083642096</v>
      </c>
      <c r="L13" s="4" t="n">
        <v>-6.627566426287565</v>
      </c>
      <c r="M13" s="4" t="n">
        <v>-6.834059230294692</v>
      </c>
      <c r="N13" s="4" t="n">
        <v>-5.6527032794205</v>
      </c>
      <c r="O13" s="4" t="n">
        <v>-3.77604472600536</v>
      </c>
      <c r="P13" s="4" t="n">
        <v>-4.700844122087744</v>
      </c>
    </row>
    <row r="14">
      <c r="A14" t="inlineStr">
        <is>
          <t>X ≈ -0.003556</t>
        </is>
      </c>
      <c r="B14" t="n">
        <v>92</v>
      </c>
      <c r="C14" s="4" t="n">
        <v>-1.388874797056417</v>
      </c>
      <c r="D14" s="4" t="n">
        <v>2.422547052149866</v>
      </c>
      <c r="E14" s="4" t="n">
        <v>3.113212304902277</v>
      </c>
      <c r="F14" s="4" t="n">
        <v>2.160220762042663</v>
      </c>
      <c r="G14" s="4" t="n">
        <v>3.792309652767344</v>
      </c>
      <c r="H14" s="4" t="n">
        <v>1.921111684127403</v>
      </c>
      <c r="I14" s="4" t="n">
        <v>5.091339926166725</v>
      </c>
      <c r="J14" s="4" t="n">
        <v>5.711359901864022</v>
      </c>
      <c r="K14" s="4" t="n">
        <v>5.651799220914818</v>
      </c>
      <c r="L14" s="4" t="n">
        <v>8.061723920932039</v>
      </c>
      <c r="M14" s="4" t="n">
        <v>5.687080921692839</v>
      </c>
      <c r="N14" s="4" t="n">
        <v>3.550266785748967</v>
      </c>
      <c r="O14" s="4" t="n">
        <v>-0.1288209334927899</v>
      </c>
      <c r="P14" s="4" t="n">
        <v>3.357626642528928</v>
      </c>
    </row>
    <row r="15">
      <c r="A15" t="inlineStr">
        <is>
          <t>X ≈ -0.002978</t>
        </is>
      </c>
      <c r="B15" t="n">
        <v>112</v>
      </c>
      <c r="C15" s="4" t="n">
        <v>0.1971614232604608</v>
      </c>
      <c r="D15" s="4" t="n">
        <v>3.041138157444692</v>
      </c>
      <c r="E15" s="4" t="n">
        <v>0.868194776444561</v>
      </c>
      <c r="F15" s="4" t="n">
        <v>4.559933229576863</v>
      </c>
      <c r="G15" s="4" t="n">
        <v>2.242998741122825</v>
      </c>
      <c r="H15" s="4" t="n">
        <v>2.540639614131024</v>
      </c>
      <c r="I15" s="4" t="n">
        <v>3.347400699163686</v>
      </c>
      <c r="J15" s="4" t="n">
        <v>3.773164187044522</v>
      </c>
      <c r="K15" s="4" t="n">
        <v>1.929960445625341</v>
      </c>
      <c r="L15" s="4" t="n">
        <v>1.973449528309644</v>
      </c>
      <c r="M15" s="4" t="n">
        <v>4.445644658250089</v>
      </c>
      <c r="N15" s="4" t="n">
        <v>3.588961447411812</v>
      </c>
      <c r="O15" s="4" t="n">
        <v>4.062540692186332</v>
      </c>
      <c r="P15" s="4" t="n">
        <v>0.7178750897343846</v>
      </c>
    </row>
    <row r="16">
      <c r="A16" t="inlineStr">
        <is>
          <t>X ≈ -0.002399</t>
        </is>
      </c>
      <c r="B16" t="n">
        <v>146</v>
      </c>
      <c r="C16" s="4" t="n">
        <v>0.2580428638756374</v>
      </c>
      <c r="D16" s="4" t="n">
        <v>3.430401457365342</v>
      </c>
      <c r="E16" s="4" t="n">
        <v>-3.78894721527444</v>
      </c>
      <c r="F16" s="4" t="n">
        <v>-3.660190680886764</v>
      </c>
      <c r="G16" s="4" t="n">
        <v>-2.831864035719086</v>
      </c>
      <c r="H16" s="4" t="n">
        <v>1.564131379715413</v>
      </c>
      <c r="I16" s="4" t="n">
        <v>0.7959844148887996</v>
      </c>
      <c r="J16" s="4" t="n">
        <v>1.01343344914914</v>
      </c>
      <c r="K16" s="4" t="n">
        <v>2.320572070833713</v>
      </c>
      <c r="L16" s="4" t="n">
        <v>2.156540625615065</v>
      </c>
      <c r="M16" s="4" t="n">
        <v>-2.153450438408946</v>
      </c>
      <c r="N16" s="4" t="n">
        <v>2.672041861126253</v>
      </c>
      <c r="O16" s="4" t="n">
        <v>2.252823743134542</v>
      </c>
      <c r="P16" s="4" t="n">
        <v>0.4243330153704008</v>
      </c>
    </row>
    <row r="17">
      <c r="A17" t="inlineStr">
        <is>
          <t>X ≈ -0.001819</t>
        </is>
      </c>
      <c r="B17" t="n">
        <v>153</v>
      </c>
      <c r="C17" s="4" t="n">
        <v>-6.050983223051198</v>
      </c>
      <c r="D17" s="4" t="n">
        <v>-5.704785925472898</v>
      </c>
      <c r="E17" s="4" t="n">
        <v>-2.841925986617348</v>
      </c>
      <c r="F17" s="4" t="n">
        <v>0.5448162538756947</v>
      </c>
      <c r="G17" s="4" t="n">
        <v>-3.902494613569026</v>
      </c>
      <c r="H17" s="4" t="n">
        <v>1.608537183719605</v>
      </c>
      <c r="I17" s="4" t="n">
        <v>5.437022696372331</v>
      </c>
      <c r="J17" s="4" t="n">
        <v>3.015094610210916</v>
      </c>
      <c r="K17" s="4" t="n">
        <v>2.954960407195372</v>
      </c>
      <c r="L17" s="4" t="n">
        <v>0.1487910726781436</v>
      </c>
      <c r="M17" s="4" t="n">
        <v>0.5973130495150656</v>
      </c>
      <c r="N17" s="4" t="n">
        <v>-1.32775539205344</v>
      </c>
      <c r="O17" s="4" t="n">
        <v>-2.401523236025675</v>
      </c>
      <c r="P17" s="4" t="n">
        <v>-1.523021268809025</v>
      </c>
    </row>
    <row r="18">
      <c r="A18" t="inlineStr">
        <is>
          <t>X ≈ -0.001241</t>
        </is>
      </c>
      <c r="B18" t="n">
        <v>144</v>
      </c>
      <c r="C18" s="4" t="n">
        <v>2.333847474953743</v>
      </c>
      <c r="D18" s="4" t="n">
        <v>-0.6773459564076134</v>
      </c>
      <c r="E18" s="4" t="n">
        <v>3.767499539974182</v>
      </c>
      <c r="F18" s="4" t="n">
        <v>-0.9467286503341938</v>
      </c>
      <c r="G18" s="4" t="n">
        <v>-0.1085509282912724</v>
      </c>
      <c r="H18" s="4" t="n">
        <v>-3.963115324509715</v>
      </c>
      <c r="I18" s="4" t="n">
        <v>-1.272371023007722</v>
      </c>
      <c r="J18" s="4" t="n">
        <v>-3.826139807777693</v>
      </c>
      <c r="K18" s="4" t="n">
        <v>-0.4189360711319949</v>
      </c>
      <c r="L18" s="4" t="n">
        <v>1.881633068571773</v>
      </c>
      <c r="M18" s="4" t="n">
        <v>2.370236360724363</v>
      </c>
      <c r="N18" s="4" t="n">
        <v>2.405254434471296</v>
      </c>
      <c r="O18" s="4" t="n">
        <v>0.2937566205365414</v>
      </c>
      <c r="P18" s="4" t="n">
        <v>0.519462391321845</v>
      </c>
    </row>
    <row r="19">
      <c r="A19" t="inlineStr">
        <is>
          <t>X ≈ -0.000662</t>
        </is>
      </c>
      <c r="B19" t="n">
        <v>184</v>
      </c>
      <c r="C19" s="4" t="n">
        <v>-1.418420492372555</v>
      </c>
      <c r="D19" s="4" t="n">
        <v>-0.3338291282626145</v>
      </c>
      <c r="E19" s="4" t="n">
        <v>-1.816855497157938</v>
      </c>
      <c r="F19" s="4" t="n">
        <v>1.024778864785667</v>
      </c>
      <c r="G19" s="4" t="n">
        <v>4.820301284782111</v>
      </c>
      <c r="H19" s="4" t="n">
        <v>2.409333255205588</v>
      </c>
      <c r="I19" s="4" t="n">
        <v>-0.3849931923982055</v>
      </c>
      <c r="J19" s="4" t="n">
        <v>-1.401108768457355</v>
      </c>
      <c r="K19" s="4" t="n">
        <v>1.554523338273555</v>
      </c>
      <c r="L19" s="4" t="n">
        <v>-0.9293297032584888</v>
      </c>
      <c r="M19" s="4" t="n">
        <v>-0.5919729141799621</v>
      </c>
      <c r="N19" s="4" t="n">
        <v>-0.0144013832256249</v>
      </c>
      <c r="O19" s="4" t="n">
        <v>-2.069415622968407</v>
      </c>
      <c r="P19" s="4" t="n">
        <v>0.6402353381814692</v>
      </c>
    </row>
    <row r="20">
      <c r="A20" t="inlineStr">
        <is>
          <t>X ≈ -8.33e-05</t>
        </is>
      </c>
      <c r="B20" t="n">
        <v>1492</v>
      </c>
      <c r="C20" s="4" t="n">
        <v>0.8259206478950034</v>
      </c>
      <c r="D20" s="4" t="n">
        <v>1.487070618571884</v>
      </c>
      <c r="E20" s="4" t="n">
        <v>0.8243742771186433</v>
      </c>
      <c r="F20" s="4" t="n">
        <v>0.3223963535556962</v>
      </c>
      <c r="G20" s="4" t="n">
        <v>-0.2464599356172812</v>
      </c>
      <c r="H20" s="4" t="n">
        <v>0.5563707839540655</v>
      </c>
      <c r="I20" s="4" t="n">
        <v>0.4719491383059093</v>
      </c>
      <c r="J20" s="4" t="n">
        <v>0.07136047874593032</v>
      </c>
      <c r="K20" s="4" t="n">
        <v>1.619514977103485</v>
      </c>
      <c r="L20" s="4" t="n">
        <v>1.170207645268249</v>
      </c>
      <c r="M20" s="4" t="n">
        <v>0.2657243464800771</v>
      </c>
      <c r="N20" s="4" t="n">
        <v>0.7399425333421448</v>
      </c>
      <c r="O20" s="4" t="n">
        <v>0.7219364521467</v>
      </c>
      <c r="P20" s="4" t="n">
        <v>-0.1247139566080051</v>
      </c>
    </row>
    <row r="21">
      <c r="A21" t="inlineStr">
        <is>
          <t>X ≈ 0.0004955</t>
        </is>
      </c>
      <c r="B21" t="n">
        <v>169</v>
      </c>
      <c r="C21" s="4" t="n">
        <v>-6.306920111761215</v>
      </c>
      <c r="D21" s="4" t="n">
        <v>-5.559863712286273</v>
      </c>
      <c r="E21" s="4" t="n">
        <v>-4.183933107866217</v>
      </c>
      <c r="F21" s="4" t="n">
        <v>0.08188777640210532</v>
      </c>
      <c r="G21" s="4" t="n">
        <v>3.089852442040652</v>
      </c>
      <c r="H21" s="4" t="n">
        <v>-0.1590277470585022</v>
      </c>
      <c r="I21" s="4" t="n">
        <v>-4.383192508092137</v>
      </c>
      <c r="J21" s="4" t="n">
        <v>-3.670052950449971</v>
      </c>
      <c r="K21" s="4" t="n">
        <v>-3.731035106972683</v>
      </c>
      <c r="L21" s="4" t="n">
        <v>-0.4389420689830814</v>
      </c>
      <c r="M21" s="4" t="n">
        <v>1.131504701750814</v>
      </c>
      <c r="N21" s="4" t="n">
        <v>-0.6092650748878867</v>
      </c>
      <c r="O21" s="4" t="n">
        <v>1.929163953455379</v>
      </c>
      <c r="P21" s="4" t="n">
        <v>0.9714676510192604</v>
      </c>
    </row>
    <row r="22">
      <c r="A22" t="inlineStr">
        <is>
          <t>X ≈ 0.001074</t>
        </is>
      </c>
      <c r="B22" t="n">
        <v>177</v>
      </c>
      <c r="C22" s="4" t="n">
        <v>4.003614311970161</v>
      </c>
      <c r="D22" s="4" t="n">
        <v>-3.235970565010156</v>
      </c>
      <c r="E22" s="4" t="n">
        <v>-1.939369040963768</v>
      </c>
      <c r="F22" s="4" t="n">
        <v>3.265264629140994</v>
      </c>
      <c r="G22" s="4" t="n">
        <v>-1.218868069462417</v>
      </c>
      <c r="H22" s="4" t="n">
        <v>-3.178468738145604</v>
      </c>
      <c r="I22" s="4" t="n">
        <v>-1.008895718644055</v>
      </c>
      <c r="J22" s="4" t="n">
        <v>-0.3470830042727258</v>
      </c>
      <c r="K22" s="4" t="n">
        <v>-3.232923917857647</v>
      </c>
      <c r="L22" s="4" t="n">
        <v>-3.517870962775014</v>
      </c>
      <c r="M22" s="4" t="n">
        <v>-2.027656866798047</v>
      </c>
      <c r="N22" s="4" t="n">
        <v>-1.993278714442724</v>
      </c>
      <c r="O22" s="4" t="n">
        <v>-2.413429567756133</v>
      </c>
      <c r="P22" s="4" t="n">
        <v>-2.187693917529536</v>
      </c>
    </row>
    <row r="23">
      <c r="A23" t="inlineStr">
        <is>
          <t>X ≈ 0.001653</t>
        </is>
      </c>
      <c r="B23" t="n">
        <v>163</v>
      </c>
      <c r="C23" s="4" t="n">
        <v>-1.876640732769133</v>
      </c>
      <c r="D23" s="4" t="n">
        <v>-2.272712136751416</v>
      </c>
      <c r="E23" s="4" t="n">
        <v>5.013672160747483</v>
      </c>
      <c r="F23" s="4" t="n">
        <v>2.692652436132285</v>
      </c>
      <c r="G23" s="4" t="n">
        <v>3.994147085430299</v>
      </c>
      <c r="H23" s="4" t="n">
        <v>6.12676746528922</v>
      </c>
      <c r="I23" s="4" t="n">
        <v>5.434591186491744</v>
      </c>
      <c r="J23" s="4" t="n">
        <v>6.813847292770703</v>
      </c>
      <c r="K23" s="4" t="n">
        <v>0.00439887857914556</v>
      </c>
      <c r="L23" s="4" t="n">
        <v>0.3814739472799644</v>
      </c>
      <c r="M23" s="4" t="n">
        <v>3.857754384111942</v>
      </c>
      <c r="N23" s="4" t="n">
        <v>-1.015842923655505</v>
      </c>
      <c r="O23" s="4" t="n">
        <v>0.4044970205771321</v>
      </c>
      <c r="P23" s="4" t="n">
        <v>-1.210258126742417</v>
      </c>
    </row>
    <row r="24">
      <c r="A24" t="inlineStr">
        <is>
          <t>X ≈ 0.002231</t>
        </is>
      </c>
      <c r="B24" t="n">
        <v>151</v>
      </c>
      <c r="C24" s="4" t="n">
        <v>-2.138905089144828</v>
      </c>
      <c r="D24" s="4" t="n">
        <v>-3.748607598468865</v>
      </c>
      <c r="E24" s="4" t="n">
        <v>1.140487219317897</v>
      </c>
      <c r="F24" s="4" t="n">
        <v>-0.7133996151152502</v>
      </c>
      <c r="G24" s="4" t="n">
        <v>2.054546817866886</v>
      </c>
      <c r="H24" s="4" t="n">
        <v>3.670340991811223</v>
      </c>
      <c r="I24" s="4" t="n">
        <v>2.928707894717832</v>
      </c>
      <c r="J24" s="4" t="n">
        <v>3.128802804085907</v>
      </c>
      <c r="K24" s="4" t="n">
        <v>0.4188140250465295</v>
      </c>
      <c r="L24" s="4" t="n">
        <v>1.555650195604088</v>
      </c>
      <c r="M24" s="4" t="n">
        <v>0.6886973817147606</v>
      </c>
      <c r="N24" s="4" t="n">
        <v>1.385327189699183</v>
      </c>
      <c r="O24" s="4" t="n">
        <v>2.95193130327327</v>
      </c>
      <c r="P24" s="4" t="n">
        <v>1.853163642241483</v>
      </c>
    </row>
    <row r="25">
      <c r="A25" t="inlineStr">
        <is>
          <t>X ≈ 0.00281</t>
        </is>
      </c>
      <c r="B25" t="n">
        <v>120</v>
      </c>
      <c r="C25" s="4" t="n">
        <v>-0.8050853524714938</v>
      </c>
      <c r="D25" s="4" t="n">
        <v>-0.7507271696854332</v>
      </c>
      <c r="E25" s="4" t="n">
        <v>-2.809843240257216</v>
      </c>
      <c r="F25" s="4" t="n">
        <v>-4.343517674335395</v>
      </c>
      <c r="G25" s="4" t="n">
        <v>3.427898281598374</v>
      </c>
      <c r="H25" s="4" t="n">
        <v>-0.4322510921821774</v>
      </c>
      <c r="I25" s="4" t="n">
        <v>-3.844945235741193</v>
      </c>
      <c r="J25" s="4" t="n">
        <v>-3.482676224611801</v>
      </c>
      <c r="K25" s="4" t="n">
        <v>-8.543658381134485</v>
      </c>
      <c r="L25" s="4" t="n">
        <v>-5.22691051079768</v>
      </c>
      <c r="M25" s="4" t="n">
        <v>-7.931611669057865</v>
      </c>
      <c r="N25" s="4" t="n">
        <v>-5.397233516702492</v>
      </c>
      <c r="O25" s="4" t="n">
        <v>0.8492822966507063</v>
      </c>
      <c r="P25" s="4" t="n">
        <v>4.408351280210631</v>
      </c>
    </row>
    <row r="26">
      <c r="A26" t="inlineStr">
        <is>
          <t>X ≈ 0.00339</t>
        </is>
      </c>
      <c r="B26" t="n">
        <v>106</v>
      </c>
      <c r="C26" s="4" t="n">
        <v>3.169117336399815</v>
      </c>
      <c r="D26" s="4" t="n">
        <v>1.570721822337021</v>
      </c>
      <c r="E26" s="4" t="n">
        <v>-0.7066166433836543</v>
      </c>
      <c r="F26" s="4" t="n">
        <v>-1.518640319195441</v>
      </c>
      <c r="G26" s="4" t="n">
        <v>-3.937566395422088</v>
      </c>
      <c r="H26" s="4" t="n">
        <v>-5.522759446752531</v>
      </c>
      <c r="I26" s="4" t="n">
        <v>-8.44097426216323</v>
      </c>
      <c r="J26" s="4" t="n">
        <v>-6.092739117693412</v>
      </c>
      <c r="K26" s="4" t="n">
        <v>-10.87070240629177</v>
      </c>
      <c r="L26" s="4" t="n">
        <v>-10.77722497620643</v>
      </c>
      <c r="M26" s="4" t="n">
        <v>-11.92532236088172</v>
      </c>
      <c r="N26" s="4" t="n">
        <v>-10.0041517556962</v>
      </c>
      <c r="O26" s="4" t="n">
        <v>-7.594113929764326</v>
      </c>
      <c r="P26" s="4" t="n">
        <v>-9.255170732367979</v>
      </c>
    </row>
    <row r="27">
      <c r="A27" t="inlineStr">
        <is>
          <t>X ≈ 0.003968</t>
        </is>
      </c>
      <c r="B27" t="n">
        <v>87</v>
      </c>
      <c r="C27" s="4" t="n">
        <v>3.215182302001708</v>
      </c>
      <c r="D27" s="4" t="n">
        <v>6.805965326193359</v>
      </c>
      <c r="E27" s="4" t="n">
        <v>9.840231747133977</v>
      </c>
      <c r="F27" s="4" t="n">
        <v>5.391831861169003</v>
      </c>
      <c r="G27" s="4" t="n">
        <v>1.421686807252257</v>
      </c>
      <c r="H27" s="4" t="n">
        <v>5.148098642582987</v>
      </c>
      <c r="I27" s="4" t="n">
        <v>-1.802834167141299</v>
      </c>
      <c r="J27" s="4" t="n">
        <v>-5.724055534956534</v>
      </c>
      <c r="K27" s="4" t="n">
        <v>-2.336761829410307</v>
      </c>
      <c r="L27" s="4" t="n">
        <v>-0.8878300510276276</v>
      </c>
      <c r="M27" s="4" t="n">
        <v>3.505169940137471</v>
      </c>
      <c r="N27" s="4" t="n">
        <v>3.539548092492794</v>
      </c>
      <c r="O27" s="4" t="n">
        <v>4.268822526535708</v>
      </c>
      <c r="P27" s="4" t="n">
        <v>3.345132889405917</v>
      </c>
    </row>
    <row r="28">
      <c r="A28" t="inlineStr">
        <is>
          <t>X ≈ 0.004547</t>
        </is>
      </c>
      <c r="B28" t="n">
        <v>68</v>
      </c>
      <c r="C28" s="4" t="n">
        <v>6.310066271477332</v>
      </c>
      <c r="D28" s="4" t="n">
        <v>9.099106177904261</v>
      </c>
      <c r="E28" s="4" t="n">
        <v>-3.001643052534511</v>
      </c>
      <c r="F28" s="4" t="n">
        <v>0.05440014554836381</v>
      </c>
      <c r="G28" s="4" t="n">
        <v>-4.866528826951445</v>
      </c>
      <c r="H28" s="4" t="n">
        <v>-0.1905738194706785</v>
      </c>
      <c r="I28" s="4" t="n">
        <v>4.132775751048456</v>
      </c>
      <c r="J28" s="4" t="n">
        <v>5.144774755780446</v>
      </c>
      <c r="K28" s="4" t="n">
        <v>5.083792599257713</v>
      </c>
      <c r="L28" s="4" t="n">
        <v>8.645638508810123</v>
      </c>
      <c r="M28" s="4" t="n">
        <v>5.499760879961741</v>
      </c>
      <c r="N28" s="4" t="n">
        <v>2.592962561728832</v>
      </c>
      <c r="O28" s="4" t="n">
        <v>5.113988179003655</v>
      </c>
      <c r="P28" s="4" t="n">
        <v>3.869135593936065</v>
      </c>
    </row>
    <row r="29">
      <c r="A29" t="inlineStr">
        <is>
          <t>X ≈ 0.005125</t>
        </is>
      </c>
      <c r="B29" t="n">
        <v>82</v>
      </c>
      <c r="C29" s="4" t="n">
        <v>3.586208466468221</v>
      </c>
      <c r="D29" s="4" t="n">
        <v>6.831668098952548</v>
      </c>
      <c r="E29" s="4" t="n">
        <v>-0.8217671603200856</v>
      </c>
      <c r="F29" s="4" t="n">
        <v>-0.6936463938360902</v>
      </c>
      <c r="G29" s="4" t="n">
        <v>2.412126630057685</v>
      </c>
      <c r="H29" s="4" t="n">
        <v>-2.151353820064237</v>
      </c>
      <c r="I29" s="4" t="n">
        <v>-2.232723348398608</v>
      </c>
      <c r="J29" s="4" t="n">
        <v>0.9482180843314225</v>
      </c>
      <c r="K29" s="4" t="n">
        <v>-2.771300657557212</v>
      </c>
      <c r="L29" s="4" t="n">
        <v>-3.621219453887072</v>
      </c>
      <c r="M29" s="4" t="n">
        <v>-1.386896221903392</v>
      </c>
      <c r="N29" s="4" t="n">
        <v>-2.572030264670019</v>
      </c>
      <c r="O29" s="4" t="n">
        <v>-4.211693313105414</v>
      </c>
      <c r="P29" s="4" t="n">
        <v>0.892091117608949</v>
      </c>
    </row>
    <row r="30">
      <c r="A30" t="inlineStr">
        <is>
          <t>X ≈ 0.005704</t>
        </is>
      </c>
      <c r="B30" t="n">
        <v>63</v>
      </c>
      <c r="C30" s="4" t="n">
        <v>2.249767804788071</v>
      </c>
      <c r="D30" s="4" t="n">
        <v>-7.271556813300975</v>
      </c>
      <c r="E30" s="4" t="n">
        <v>0.1992334647009173</v>
      </c>
      <c r="F30" s="4" t="n">
        <v>-2.825681429267135</v>
      </c>
      <c r="G30" s="4" t="n">
        <v>-6.535320788016897</v>
      </c>
      <c r="H30" s="4" t="n">
        <v>-9.376877027840621</v>
      </c>
      <c r="I30" s="4" t="n">
        <v>-6.366938199813568</v>
      </c>
      <c r="J30" s="4" t="n">
        <v>1.993514251578723</v>
      </c>
      <c r="K30" s="4" t="n">
        <v>1.932532095055926</v>
      </c>
      <c r="L30" s="4" t="n">
        <v>2.669914886027748</v>
      </c>
      <c r="M30" s="4" t="n">
        <v>2.465213727767555</v>
      </c>
      <c r="N30" s="4" t="n">
        <v>5.674195054726027</v>
      </c>
      <c r="O30" s="4" t="n">
        <v>5.254044201412668</v>
      </c>
      <c r="P30" s="4" t="n">
        <v>3.892478264337583</v>
      </c>
    </row>
    <row r="31">
      <c r="A31" t="inlineStr">
        <is>
          <t>X ≈ 0.006284</t>
        </is>
      </c>
      <c r="B31" t="n">
        <v>38</v>
      </c>
      <c r="C31" s="4" t="n">
        <v>0.1321092511163968</v>
      </c>
      <c r="D31" s="4" t="n">
        <v>-6.687790373348783</v>
      </c>
      <c r="E31" s="4" t="n">
        <v>0.7738511187485031</v>
      </c>
      <c r="F31" s="4" t="n">
        <v>3.522880554620954</v>
      </c>
      <c r="G31" s="4" t="n">
        <v>8.230868102043623</v>
      </c>
      <c r="H31" s="4" t="n">
        <v>11.13548840269608</v>
      </c>
      <c r="I31" s="4" t="n">
        <v>11.10719943671886</v>
      </c>
      <c r="J31" s="4" t="n">
        <v>5.376972898195312</v>
      </c>
      <c r="K31" s="4" t="n">
        <v>0.05283284693572909</v>
      </c>
      <c r="L31" s="4" t="n">
        <v>1.834492997974209</v>
      </c>
      <c r="M31" s="4" t="n">
        <v>4.261370787082406</v>
      </c>
      <c r="N31" s="4" t="n">
        <v>4.295748939437807</v>
      </c>
      <c r="O31" s="4" t="n">
        <v>1.244019138755981</v>
      </c>
      <c r="P31" s="4" t="n">
        <v>1.469754788982463</v>
      </c>
    </row>
    <row r="32">
      <c r="A32" t="inlineStr">
        <is>
          <t>X ≈ 0.006863</t>
        </is>
      </c>
      <c r="B32" t="n">
        <v>34</v>
      </c>
      <c r="C32" s="4" t="n">
        <v>0.4294272112399611</v>
      </c>
      <c r="D32" s="4" t="n">
        <v>1.781889264001613</v>
      </c>
      <c r="E32" s="4" t="n">
        <v>1.387117879246574</v>
      </c>
      <c r="F32" s="4" t="n">
        <v>4.43657041528445</v>
      </c>
      <c r="G32" s="4" t="n">
        <v>9.750061873100556</v>
      </c>
      <c r="H32" s="4" t="n">
        <v>4.191212816486235</v>
      </c>
      <c r="I32" s="4" t="n">
        <v>4.141255164273076</v>
      </c>
      <c r="J32" s="4" t="n">
        <v>-8.090519361866612</v>
      </c>
      <c r="K32" s="4" t="n">
        <v>-5.210325047801106</v>
      </c>
      <c r="L32" s="4" t="n">
        <v>-6.060243844131051</v>
      </c>
      <c r="M32" s="4" t="n">
        <v>-0.3825920612146874</v>
      </c>
      <c r="N32" s="4" t="n">
        <v>-0.3482139088594494</v>
      </c>
      <c r="O32" s="4" t="n">
        <v>-3.709541232761097</v>
      </c>
      <c r="P32" s="4" t="n">
        <v>-6.424982053122797</v>
      </c>
    </row>
    <row r="33">
      <c r="A33" t="inlineStr">
        <is>
          <t>X ≈ 0.007441</t>
        </is>
      </c>
      <c r="B33" t="n">
        <v>27</v>
      </c>
      <c r="C33" s="4" t="n">
        <v>-2.397997290899198</v>
      </c>
      <c r="D33" s="4" t="n">
        <v>10.55687521194633</v>
      </c>
      <c r="E33" s="4" t="n">
        <v>6.458400123487579</v>
      </c>
      <c r="F33" s="4" t="n">
        <v>-4.49484626415677</v>
      </c>
      <c r="G33" s="4" t="n">
        <v>-5.060775397130854</v>
      </c>
      <c r="H33" s="4" t="n">
        <v>-1.004418504035336</v>
      </c>
      <c r="I33" s="4" t="n">
        <v>4.576985011767619</v>
      </c>
      <c r="J33" s="4" t="n">
        <v>15.22102747909199</v>
      </c>
      <c r="K33" s="4" t="n">
        <v>11.45634161886547</v>
      </c>
      <c r="L33" s="4" t="n">
        <v>3.199015415128301</v>
      </c>
      <c r="M33" s="4" t="n">
        <v>2.994314256868051</v>
      </c>
      <c r="N33" s="4" t="n">
        <v>3.028692409223432</v>
      </c>
      <c r="O33" s="4" t="n">
        <v>-1.095162147793673</v>
      </c>
      <c r="P33" s="4" t="n">
        <v>2.834277206136555</v>
      </c>
    </row>
    <row r="34">
      <c r="A34" t="inlineStr">
        <is>
          <t>X ≈ 0.00802</t>
        </is>
      </c>
      <c r="B34" t="n">
        <v>22</v>
      </c>
      <c r="C34" s="4" t="n">
        <v>6.609993060374777</v>
      </c>
      <c r="D34" s="4" t="n">
        <v>4.998806967310912</v>
      </c>
      <c r="E34" s="4" t="n">
        <v>9.149490128010413</v>
      </c>
      <c r="F34" s="4" t="n">
        <v>4.734260726144235</v>
      </c>
      <c r="G34" s="4" t="n">
        <v>13.28688026395761</v>
      </c>
      <c r="H34" s="4" t="n">
        <v>-13.68847297913455</v>
      </c>
      <c r="I34" s="4" t="n">
        <v>-0.1368197020370943</v>
      </c>
      <c r="J34" s="4" t="n">
        <v>-0.6038883458238331</v>
      </c>
      <c r="K34" s="4" t="n">
        <v>3.880584043107945</v>
      </c>
      <c r="L34" s="4" t="n">
        <v>3.030665246778085</v>
      </c>
      <c r="M34" s="4" t="n">
        <v>2.825964088517892</v>
      </c>
      <c r="N34" s="4" t="n">
        <v>-1.685112304581338</v>
      </c>
      <c r="O34" s="4" t="n">
        <v>-2.105263157894747</v>
      </c>
      <c r="P34" s="4" t="n">
        <v>-6.424982053122754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Cumulative Distribution Function (CDF)</t>
        </is>
      </c>
    </row>
    <row r="2" ht="22" customHeight="1">
      <c r="A2" s="2" t="inlineStr">
        <is>
          <t>P(price_h0+h &gt; price_h0 | DXY Ret-1 &gt; x) - P(price_h0+h &gt; price_h0)</t>
        </is>
      </c>
    </row>
    <row r="3" ht="22" customHeight="1">
      <c r="A3" s="3" t="inlineStr">
        <is>
          <t>Measures the winrate at horizon h, given that DXY Ret-1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-0.008476</t>
        </is>
      </c>
      <c r="B6" t="n">
        <v>4093</v>
      </c>
      <c r="C6" s="4" t="n">
        <v>-0.0454557285372772</v>
      </c>
      <c r="D6" s="4" t="n">
        <v>0.2075324683628423</v>
      </c>
      <c r="E6" s="4" t="n">
        <v>0.1671225930112996</v>
      </c>
      <c r="F6" s="4" t="n">
        <v>0.1644337702582988</v>
      </c>
      <c r="G6" s="4" t="n">
        <v>0.2245160070541203</v>
      </c>
      <c r="H6" s="4" t="n">
        <v>0.1451817835619096</v>
      </c>
      <c r="I6" s="4" t="n">
        <v>0.07382331348397742</v>
      </c>
      <c r="J6" s="4" t="n">
        <v>0.01045218069040033</v>
      </c>
      <c r="K6" s="4" t="n">
        <v>0.03613664082745061</v>
      </c>
      <c r="L6" s="4" t="n">
        <v>0.0539860802038703</v>
      </c>
      <c r="M6" s="4" t="n">
        <v>0.009469060108798999</v>
      </c>
      <c r="N6" s="4" t="n">
        <v>0.1552695358005067</v>
      </c>
      <c r="O6" s="4" t="n">
        <v>0.1641332981162762</v>
      </c>
      <c r="P6" s="4" t="n">
        <v>0.1105664443118854</v>
      </c>
    </row>
    <row r="7">
      <c r="A7" t="inlineStr">
        <is>
          <t>X &gt; -0.007897</t>
        </is>
      </c>
      <c r="B7" t="n">
        <v>4074</v>
      </c>
      <c r="C7" s="4" t="n">
        <v>0.00256818771864431</v>
      </c>
      <c r="D7" s="4" t="n">
        <v>0.2397627809539458</v>
      </c>
      <c r="E7" s="4" t="n">
        <v>0.2254887927483722</v>
      </c>
      <c r="F7" s="4" t="n">
        <v>0.1732243090843113</v>
      </c>
      <c r="G7" s="4" t="n">
        <v>0.2850767772165952</v>
      </c>
      <c r="H7" s="4" t="n">
        <v>0.2040039706672303</v>
      </c>
      <c r="I7" s="4" t="n">
        <v>0.1572258750273576</v>
      </c>
      <c r="J7" s="4" t="n">
        <v>0.07124534401575033</v>
      </c>
      <c r="K7" s="4" t="n">
        <v>0.07283258887450472</v>
      </c>
      <c r="L7" s="4" t="n">
        <v>0.07021226180327034</v>
      </c>
      <c r="M7" s="4" t="n">
        <v>0.05097356518299279</v>
      </c>
      <c r="N7" s="4" t="n">
        <v>0.1482358977560807</v>
      </c>
      <c r="O7" s="4" t="n">
        <v>0.1345583702703408</v>
      </c>
      <c r="P7" s="4" t="n">
        <v>0.05513576720125002</v>
      </c>
    </row>
    <row r="8">
      <c r="A8" t="inlineStr">
        <is>
          <t>X &gt; -0.007318</t>
        </is>
      </c>
      <c r="B8" t="n">
        <v>4049</v>
      </c>
      <c r="C8" s="4" t="n">
        <v>-0.01907457312421457</v>
      </c>
      <c r="D8" s="4" t="n">
        <v>0.30336697268352</v>
      </c>
      <c r="E8" s="4" t="n">
        <v>0.2914516147994846</v>
      </c>
      <c r="F8" s="4" t="n">
        <v>0.1888061806896815</v>
      </c>
      <c r="G8" s="4" t="n">
        <v>0.3046677992414644</v>
      </c>
      <c r="H8" s="4" t="n">
        <v>0.270565271251975</v>
      </c>
      <c r="I8" s="4" t="n">
        <v>0.1993825572420889</v>
      </c>
      <c r="J8" s="4" t="n">
        <v>0.165083742507079</v>
      </c>
      <c r="K8" s="4" t="n">
        <v>0.1670799842659463</v>
      </c>
      <c r="L8" s="4" t="n">
        <v>0.1203631136780245</v>
      </c>
      <c r="M8" s="4" t="n">
        <v>0.1269602295930099</v>
      </c>
      <c r="N8" s="4" t="n">
        <v>0.2246293978041649</v>
      </c>
      <c r="O8" s="4" t="n">
        <v>0.2381711855395992</v>
      </c>
      <c r="P8" s="4" t="n">
        <v>0.1321925578923171</v>
      </c>
    </row>
    <row r="9">
      <c r="A9" t="inlineStr">
        <is>
          <t>X &gt; -0.006739</t>
        </is>
      </c>
      <c r="B9" t="n">
        <v>4011</v>
      </c>
      <c r="C9" s="4" t="n">
        <v>-0.02067746194588693</v>
      </c>
      <c r="D9" s="4" t="n">
        <v>0.2205998401104949</v>
      </c>
      <c r="E9" s="4" t="n">
        <v>0.3365974016418107</v>
      </c>
      <c r="F9" s="4" t="n">
        <v>0.2317624783090082</v>
      </c>
      <c r="G9" s="4" t="n">
        <v>0.4035695448260128</v>
      </c>
      <c r="H9" s="4" t="n">
        <v>0.316593862458781</v>
      </c>
      <c r="I9" s="4" t="n">
        <v>0.2455505409603305</v>
      </c>
      <c r="J9" s="4" t="n">
        <v>0.2153571336158251</v>
      </c>
      <c r="K9" s="4" t="n">
        <v>0.1432606095693671</v>
      </c>
      <c r="L9" s="4" t="n">
        <v>0.178859518260019</v>
      </c>
      <c r="M9" s="4" t="n">
        <v>0.1625587345295827</v>
      </c>
      <c r="N9" s="4" t="n">
        <v>0.2109980639935287</v>
      </c>
      <c r="O9" s="4" t="n">
        <v>0.2784946595619786</v>
      </c>
      <c r="P9" s="4" t="n">
        <v>0.09458912613428794</v>
      </c>
    </row>
    <row r="10">
      <c r="A10" t="inlineStr">
        <is>
          <t>X &gt; -0.00616</t>
        </is>
      </c>
      <c r="B10" t="n">
        <v>3978</v>
      </c>
      <c r="C10" s="4" t="n">
        <v>0.1625317269199229</v>
      </c>
      <c r="D10" s="4" t="n">
        <v>0.3439881019657207</v>
      </c>
      <c r="E10" s="4" t="n">
        <v>0.439173119874404</v>
      </c>
      <c r="F10" s="4" t="n">
        <v>0.3825692881940128</v>
      </c>
      <c r="G10" s="4" t="n">
        <v>0.5352100630774999</v>
      </c>
      <c r="H10" s="4" t="n">
        <v>0.445085384228129</v>
      </c>
      <c r="I10" s="4" t="n">
        <v>0.3490933811156438</v>
      </c>
      <c r="J10" s="4" t="n">
        <v>0.272343855709579</v>
      </c>
      <c r="K10" s="4" t="n">
        <v>0.1750628507677661</v>
      </c>
      <c r="L10" s="4" t="n">
        <v>0.2180082904747138</v>
      </c>
      <c r="M10" s="4" t="n">
        <v>0.2032790619142517</v>
      </c>
      <c r="N10" s="4" t="n">
        <v>0.276970838406335</v>
      </c>
      <c r="O10" s="4" t="n">
        <v>0.3736602810689078</v>
      </c>
      <c r="P10" s="4" t="n">
        <v>0.1612421801603006</v>
      </c>
    </row>
    <row r="11">
      <c r="A11" t="inlineStr">
        <is>
          <t>X &gt; -0.005582</t>
        </is>
      </c>
      <c r="B11" t="n">
        <v>3928</v>
      </c>
      <c r="C11" s="4" t="n">
        <v>0.1706952356417517</v>
      </c>
      <c r="D11" s="4" t="n">
        <v>0.3241415312241571</v>
      </c>
      <c r="E11" s="4" t="n">
        <v>0.4763151182017396</v>
      </c>
      <c r="F11" s="4" t="n">
        <v>0.3919549871904451</v>
      </c>
      <c r="G11" s="4" t="n">
        <v>0.5533729787612387</v>
      </c>
      <c r="H11" s="4" t="n">
        <v>0.5345499329127392</v>
      </c>
      <c r="I11" s="4" t="n">
        <v>0.4892632366252627</v>
      </c>
      <c r="J11" s="4" t="n">
        <v>0.3412519231598594</v>
      </c>
      <c r="K11" s="4" t="n">
        <v>0.2943787406554961</v>
      </c>
      <c r="L11" s="4" t="n">
        <v>0.3487083430510864</v>
      </c>
      <c r="M11" s="4" t="n">
        <v>0.2346734153142194</v>
      </c>
      <c r="N11" s="4" t="n">
        <v>0.3088733535264652</v>
      </c>
      <c r="O11" s="4" t="n">
        <v>0.4121481658286186</v>
      </c>
      <c r="P11" s="4" t="n">
        <v>0.1941625497285671</v>
      </c>
    </row>
    <row r="12">
      <c r="A12" t="inlineStr">
        <is>
          <t>X &gt; -0.005003</t>
        </is>
      </c>
      <c r="B12" t="n">
        <v>3867</v>
      </c>
      <c r="C12" s="4" t="n">
        <v>0.09640355709451853</v>
      </c>
      <c r="D12" s="4" t="n">
        <v>0.2260211040378053</v>
      </c>
      <c r="E12" s="4" t="n">
        <v>0.3351997252723606</v>
      </c>
      <c r="F12" s="4" t="n">
        <v>0.2990132292511305</v>
      </c>
      <c r="G12" s="4" t="n">
        <v>0.4456193576812382</v>
      </c>
      <c r="H12" s="4" t="n">
        <v>0.4992103053229258</v>
      </c>
      <c r="I12" s="4" t="n">
        <v>0.4287221386725335</v>
      </c>
      <c r="J12" s="4" t="n">
        <v>0.2857203671776034</v>
      </c>
      <c r="K12" s="4" t="n">
        <v>0.2907080100500821</v>
      </c>
      <c r="L12" s="4" t="n">
        <v>0.359285993120352</v>
      </c>
      <c r="M12" s="4" t="n">
        <v>0.2208431113038927</v>
      </c>
      <c r="N12" s="4" t="n">
        <v>0.2698208470434693</v>
      </c>
      <c r="O12" s="4" t="n">
        <v>0.4071933618006582</v>
      </c>
      <c r="P12" s="4" t="n">
        <v>0.1822069823052317</v>
      </c>
    </row>
    <row r="13">
      <c r="A13" t="inlineStr">
        <is>
          <t>X &gt; -0.004424</t>
        </is>
      </c>
      <c r="B13" t="n">
        <v>3801</v>
      </c>
      <c r="C13" s="4" t="n">
        <v>0.08856482945515864</v>
      </c>
      <c r="D13" s="4" t="n">
        <v>0.2745383169997737</v>
      </c>
      <c r="E13" s="4" t="n">
        <v>0.3137560824127803</v>
      </c>
      <c r="F13" s="4" t="n">
        <v>0.3271616588509971</v>
      </c>
      <c r="G13" s="4" t="n">
        <v>0.3544059141604521</v>
      </c>
      <c r="H13" s="4" t="n">
        <v>0.4300024021394577</v>
      </c>
      <c r="I13" s="4" t="n">
        <v>0.438524071836099</v>
      </c>
      <c r="J13" s="4" t="n">
        <v>0.2223408491996892</v>
      </c>
      <c r="K13" s="4" t="n">
        <v>0.2284558245057298</v>
      </c>
      <c r="L13" s="4" t="n">
        <v>0.2341056959478394</v>
      </c>
      <c r="M13" s="4" t="n">
        <v>0.09677949813456621</v>
      </c>
      <c r="N13" s="4" t="n">
        <v>0.1985680434692512</v>
      </c>
      <c r="O13" s="4" t="n">
        <v>0.3456000241625503</v>
      </c>
      <c r="P13" s="4" t="n">
        <v>0.03384457144972686</v>
      </c>
    </row>
    <row r="14">
      <c r="A14" t="inlineStr">
        <is>
          <t>X &gt; -0.003845</t>
        </is>
      </c>
      <c r="B14" t="n">
        <v>3714</v>
      </c>
      <c r="C14" s="4" t="n">
        <v>0.02780411972054253</v>
      </c>
      <c r="D14" s="4" t="n">
        <v>0.282562395993871</v>
      </c>
      <c r="E14" s="4" t="n">
        <v>0.2782271627877222</v>
      </c>
      <c r="F14" s="4" t="n">
        <v>0.3963054483393265</v>
      </c>
      <c r="G14" s="4" t="n">
        <v>0.4099237528351196</v>
      </c>
      <c r="H14" s="4" t="n">
        <v>0.5340857624999487</v>
      </c>
      <c r="I14" s="4" t="n">
        <v>0.4373172601675961</v>
      </c>
      <c r="J14" s="4" t="n">
        <v>0.3614097968936676</v>
      </c>
      <c r="K14" s="4" t="n">
        <v>0.2615760008678407</v>
      </c>
      <c r="L14" s="4" t="n">
        <v>0.3948395340292876</v>
      </c>
      <c r="M14" s="4" t="n">
        <v>0.2591335555856631</v>
      </c>
      <c r="N14" s="4" t="n">
        <v>0.3356333652493788</v>
      </c>
      <c r="O14" s="4" t="n">
        <v>0.442149053043714</v>
      </c>
      <c r="P14" s="4" t="n">
        <v>0.1447540804259759</v>
      </c>
    </row>
    <row r="15">
      <c r="A15" t="inlineStr">
        <is>
          <t>X &gt; -0.003267</t>
        </is>
      </c>
      <c r="B15" t="n">
        <v>3622</v>
      </c>
      <c r="C15" s="4" t="n">
        <v>0.06378823356468644</v>
      </c>
      <c r="D15" s="4" t="n">
        <v>0.228206076732036</v>
      </c>
      <c r="E15" s="4" t="n">
        <v>0.2062176009228622</v>
      </c>
      <c r="F15" s="4" t="n">
        <v>0.3515014149708264</v>
      </c>
      <c r="G15" s="4" t="n">
        <v>0.3240100303630769</v>
      </c>
      <c r="H15" s="4" t="n">
        <v>0.4988548445569023</v>
      </c>
      <c r="I15" s="4" t="n">
        <v>0.3191035425331634</v>
      </c>
      <c r="J15" s="4" t="n">
        <v>0.2255192917425717</v>
      </c>
      <c r="K15" s="4" t="n">
        <v>0.1246625452509633</v>
      </c>
      <c r="L15" s="4" t="n">
        <v>0.2000981304966842</v>
      </c>
      <c r="M15" s="4" t="n">
        <v>0.1212618941605257</v>
      </c>
      <c r="N15" s="4" t="n">
        <v>0.2539806113327714</v>
      </c>
      <c r="O15" s="4" t="n">
        <v>0.4566518798690424</v>
      </c>
      <c r="P15" s="4" t="n">
        <v>0.06314605289602326</v>
      </c>
    </row>
    <row r="16">
      <c r="A16" t="inlineStr">
        <is>
          <t>X &gt; -0.002688</t>
        </is>
      </c>
      <c r="B16" t="n">
        <v>3510</v>
      </c>
      <c r="C16" s="4" t="n">
        <v>0.05953245087353309</v>
      </c>
      <c r="D16" s="4" t="n">
        <v>0.138448699797614</v>
      </c>
      <c r="E16" s="4" t="n">
        <v>0.1850946825016493</v>
      </c>
      <c r="F16" s="4" t="n">
        <v>0.2172152715987821</v>
      </c>
      <c r="G16" s="4" t="n">
        <v>0.2627773421564967</v>
      </c>
      <c r="H16" s="4" t="n">
        <v>0.433703877550542</v>
      </c>
      <c r="I16" s="4" t="n">
        <v>0.2224741175922418</v>
      </c>
      <c r="J16" s="4" t="n">
        <v>0.1123180871061606</v>
      </c>
      <c r="K16" s="4" t="n">
        <v>0.06705759800254896</v>
      </c>
      <c r="L16" s="4" t="n">
        <v>0.1435125588285828</v>
      </c>
      <c r="M16" s="4" t="n">
        <v>-0.0167241085682619</v>
      </c>
      <c r="N16" s="4" t="n">
        <v>0.1475652684151498</v>
      </c>
      <c r="O16" s="4" t="n">
        <v>0.3415921798748727</v>
      </c>
      <c r="P16" s="4" t="n">
        <v>0.04225441411371378</v>
      </c>
    </row>
    <row r="17">
      <c r="A17" t="inlineStr">
        <is>
          <t>X &gt; -0.002109</t>
        </is>
      </c>
      <c r="B17" t="n">
        <v>3364</v>
      </c>
      <c r="C17" s="4" t="n">
        <v>0.05091695732469503</v>
      </c>
      <c r="D17" s="4" t="n">
        <v>-0.004424398479692115</v>
      </c>
      <c r="E17" s="4" t="n">
        <v>0.3575709360912214</v>
      </c>
      <c r="F17" s="4" t="n">
        <v>0.3854974562191416</v>
      </c>
      <c r="G17" s="4" t="n">
        <v>0.3970869857860535</v>
      </c>
      <c r="H17" s="4" t="n">
        <v>0.3846425174684782</v>
      </c>
      <c r="I17" s="4" t="n">
        <v>0.1975833615264548</v>
      </c>
      <c r="J17" s="4" t="n">
        <v>0.07320903750500918</v>
      </c>
      <c r="K17" s="4" t="n">
        <v>-0.03074653785754577</v>
      </c>
      <c r="L17" s="4" t="n">
        <v>0.0561457045625815</v>
      </c>
      <c r="M17" s="4" t="n">
        <v>0.07601133856513798</v>
      </c>
      <c r="N17" s="4" t="n">
        <v>0.03800118323803758</v>
      </c>
      <c r="O17" s="4" t="n">
        <v>0.2586433664872629</v>
      </c>
      <c r="P17" s="4" t="n">
        <v>0.02567193023039493</v>
      </c>
    </row>
    <row r="18">
      <c r="A18" t="inlineStr">
        <is>
          <t>X &gt; -0.00153</t>
        </is>
      </c>
      <c r="B18" t="n">
        <v>3211</v>
      </c>
      <c r="C18" s="4" t="n">
        <v>0.3416646146269358</v>
      </c>
      <c r="D18" s="4" t="n">
        <v>0.2671904609503741</v>
      </c>
      <c r="E18" s="4" t="n">
        <v>0.5100228293252371</v>
      </c>
      <c r="F18" s="4" t="n">
        <v>0.3779061214195565</v>
      </c>
      <c r="G18" s="4" t="n">
        <v>0.6019564920773419</v>
      </c>
      <c r="H18" s="4" t="n">
        <v>0.3263255184225642</v>
      </c>
      <c r="I18" s="4" t="n">
        <v>-0.05206915115850563</v>
      </c>
      <c r="J18" s="4" t="n">
        <v>-0.06696800784659729</v>
      </c>
      <c r="K18" s="4" t="n">
        <v>-0.1730116149653256</v>
      </c>
      <c r="L18" s="4" t="n">
        <v>0.05173127250973408</v>
      </c>
      <c r="M18" s="4" t="n">
        <v>0.05117198578552262</v>
      </c>
      <c r="N18" s="4" t="n">
        <v>0.10307771890281</v>
      </c>
      <c r="O18" s="4" t="n">
        <v>0.3853968670118562</v>
      </c>
      <c r="P18" s="4" t="n">
        <v>0.09946515958356628</v>
      </c>
    </row>
    <row r="19">
      <c r="A19" t="inlineStr">
        <is>
          <t>X &gt; -0.0009514</t>
        </is>
      </c>
      <c r="B19" t="n">
        <v>3067</v>
      </c>
      <c r="C19" s="4" t="n">
        <v>0.2481288037736391</v>
      </c>
      <c r="D19" s="4" t="n">
        <v>0.3115377854040986</v>
      </c>
      <c r="E19" s="4" t="n">
        <v>0.3570796776025631</v>
      </c>
      <c r="F19" s="4" t="n">
        <v>0.4400996027148167</v>
      </c>
      <c r="G19" s="4" t="n">
        <v>0.6353158231934515</v>
      </c>
      <c r="H19" s="4" t="n">
        <v>0.5277208498155375</v>
      </c>
      <c r="I19" s="4" t="n">
        <v>0.005225752508366099</v>
      </c>
      <c r="J19" s="4" t="n">
        <v>0.1095304398841108</v>
      </c>
      <c r="K19" s="4" t="n">
        <v>-0.1614651129477238</v>
      </c>
      <c r="L19" s="4" t="n">
        <v>-0.0341852122091808</v>
      </c>
      <c r="M19" s="4" t="n">
        <v>-0.05771137580273944</v>
      </c>
      <c r="N19" s="4" t="n">
        <v>-0.005012743125838881</v>
      </c>
      <c r="O19" s="4" t="n">
        <v>0.3896995065594453</v>
      </c>
      <c r="P19" s="4" t="n">
        <v>0.07974569386126262</v>
      </c>
    </row>
    <row r="20">
      <c r="A20" t="inlineStr">
        <is>
          <t>X &gt; -0.0003727</t>
        </is>
      </c>
      <c r="B20" t="n">
        <v>2883</v>
      </c>
      <c r="C20" s="4" t="n">
        <v>0.3544919915956655</v>
      </c>
      <c r="D20" s="4" t="n">
        <v>0.3527266553710291</v>
      </c>
      <c r="E20" s="4" t="n">
        <v>0.4958254535844944</v>
      </c>
      <c r="F20" s="4" t="n">
        <v>0.4027839647609355</v>
      </c>
      <c r="G20" s="4" t="n">
        <v>0.368219976876297</v>
      </c>
      <c r="H20" s="4" t="n">
        <v>0.407631816658494</v>
      </c>
      <c r="I20" s="4" t="n">
        <v>0.03013046491308558</v>
      </c>
      <c r="J20" s="4" t="n">
        <v>0.2059430705933778</v>
      </c>
      <c r="K20" s="4" t="n">
        <v>-0.2709836266572978</v>
      </c>
      <c r="L20" s="4" t="n">
        <v>0.02294506401456431</v>
      </c>
      <c r="M20" s="4" t="n">
        <v>-0.02361351834127134</v>
      </c>
      <c r="N20" s="4" t="n">
        <v>-0.004413537514203369</v>
      </c>
      <c r="O20" s="4" t="n">
        <v>0.546646153744021</v>
      </c>
      <c r="P20" s="4" t="n">
        <v>0.04397389554183206</v>
      </c>
    </row>
    <row r="21">
      <c r="A21" t="inlineStr">
        <is>
          <t>X &gt; 0.0002061</t>
        </is>
      </c>
      <c r="B21" t="n">
        <v>1391</v>
      </c>
      <c r="C21" s="4" t="n">
        <v>-0.1511669265916922</v>
      </c>
      <c r="D21" s="4" t="n">
        <v>-0.863981607098907</v>
      </c>
      <c r="E21" s="4" t="n">
        <v>0.143420820433569</v>
      </c>
      <c r="F21" s="4" t="n">
        <v>0.489008490942247</v>
      </c>
      <c r="G21" s="4" t="n">
        <v>1.02753157244814</v>
      </c>
      <c r="H21" s="4" t="n">
        <v>0.2480929674816394</v>
      </c>
      <c r="I21" s="4" t="n">
        <v>-0.443768500365195</v>
      </c>
      <c r="J21" s="4" t="n">
        <v>0.350297655091147</v>
      </c>
      <c r="K21" s="4" t="n">
        <v>-2.298750640899641</v>
      </c>
      <c r="L21" s="4" t="n">
        <v>-1.207619832628495</v>
      </c>
      <c r="M21" s="4" t="n">
        <v>-0.3339600994436793</v>
      </c>
      <c r="N21" s="4" t="n">
        <v>-0.8028170297626929</v>
      </c>
      <c r="O21" s="4" t="n">
        <v>0.3586280910432293</v>
      </c>
      <c r="P21" s="4" t="n">
        <v>0.2249101107881017</v>
      </c>
    </row>
    <row r="22">
      <c r="A22" t="inlineStr">
        <is>
          <t>X &gt; 0.0007849</t>
        </is>
      </c>
      <c r="B22" t="n">
        <v>1222</v>
      </c>
      <c r="C22" s="4" t="n">
        <v>0.7001606415700437</v>
      </c>
      <c r="D22" s="4" t="n">
        <v>-0.2145511031900185</v>
      </c>
      <c r="E22" s="4" t="n">
        <v>0.7418846615814232</v>
      </c>
      <c r="F22" s="4" t="n">
        <v>0.5453124195488712</v>
      </c>
      <c r="G22" s="4" t="n">
        <v>0.7423169841002348</v>
      </c>
      <c r="H22" s="4" t="n">
        <v>0.3043968960882637</v>
      </c>
      <c r="I22" s="4" t="n">
        <v>0.1010454581502316</v>
      </c>
      <c r="J22" s="4" t="n">
        <v>0.9063035899000269</v>
      </c>
      <c r="K22" s="4" t="n">
        <v>-2.100668746655494</v>
      </c>
      <c r="L22" s="4" t="n">
        <v>-1.313926331856052</v>
      </c>
      <c r="M22" s="4" t="n">
        <v>-0.5366307634386658</v>
      </c>
      <c r="N22" s="4" t="n">
        <v>-0.8295848533092069</v>
      </c>
      <c r="O22" s="4" t="n">
        <v>0.1414263228372903</v>
      </c>
      <c r="P22" s="4" t="n">
        <v>0.1216627913944279</v>
      </c>
    </row>
    <row r="23">
      <c r="A23" t="inlineStr">
        <is>
          <t>X &gt; 0.001364</t>
        </is>
      </c>
      <c r="B23" t="n">
        <v>1045</v>
      </c>
      <c r="C23" s="4" t="n">
        <v>0.1406282973970079</v>
      </c>
      <c r="D23" s="4" t="n">
        <v>0.2972108535010562</v>
      </c>
      <c r="E23" s="4" t="n">
        <v>1.196030025553185</v>
      </c>
      <c r="F23" s="4" t="n">
        <v>0.0846123802208183</v>
      </c>
      <c r="G23" s="4" t="n">
        <v>1.074498567335247</v>
      </c>
      <c r="H23" s="4" t="n">
        <v>0.894317678154664</v>
      </c>
      <c r="I23" s="4" t="n">
        <v>0.2890450641718445</v>
      </c>
      <c r="J23" s="4" t="n">
        <v>1.118599692453685</v>
      </c>
      <c r="K23" s="4" t="n">
        <v>-1.90888964110259</v>
      </c>
      <c r="L23" s="4" t="n">
        <v>-0.9406266192506294</v>
      </c>
      <c r="M23" s="4" t="n">
        <v>-0.2840837583720557</v>
      </c>
      <c r="N23" s="4" t="n">
        <v>-0.6324807256339611</v>
      </c>
      <c r="O23" s="4" t="n">
        <v>0.5741626794258394</v>
      </c>
      <c r="P23" s="4" t="n">
        <v>0.512816989939445</v>
      </c>
    </row>
    <row r="24">
      <c r="A24" t="inlineStr">
        <is>
          <t>X &gt; 0.001942</t>
        </is>
      </c>
      <c r="B24" t="n">
        <v>882</v>
      </c>
      <c r="C24" s="4" t="n">
        <v>0.51343425195153</v>
      </c>
      <c r="D24" s="4" t="n">
        <v>0.7721512700669848</v>
      </c>
      <c r="E24" s="4" t="n">
        <v>0.4905020572576433</v>
      </c>
      <c r="F24" s="4" t="n">
        <v>-0.3973723466653141</v>
      </c>
      <c r="G24" s="4" t="n">
        <v>0.5349263355331146</v>
      </c>
      <c r="H24" s="4" t="n">
        <v>-0.07267701039741326</v>
      </c>
      <c r="I24" s="4" t="n">
        <v>-0.6618891965290032</v>
      </c>
      <c r="J24" s="4" t="n">
        <v>0.06607660985541486</v>
      </c>
      <c r="K24" s="4" t="n">
        <v>-2.262479242812489</v>
      </c>
      <c r="L24" s="4" t="n">
        <v>-1.18496039741899</v>
      </c>
      <c r="M24" s="4" t="n">
        <v>-1.049525501257413</v>
      </c>
      <c r="N24" s="4" t="n">
        <v>-0.5616326096730688</v>
      </c>
      <c r="O24" s="4" t="n">
        <v>0.6055181243151182</v>
      </c>
      <c r="P24" s="4" t="n">
        <v>0.8312537745416506</v>
      </c>
    </row>
    <row r="25">
      <c r="A25" t="inlineStr">
        <is>
          <t>X &gt; 0.002521</t>
        </is>
      </c>
      <c r="B25" t="n">
        <v>731</v>
      </c>
      <c r="C25" s="4" t="n">
        <v>1.061318301890715</v>
      </c>
      <c r="D25" s="4" t="n">
        <v>1.705987917329516</v>
      </c>
      <c r="E25" s="4" t="n">
        <v>0.3562369964216714</v>
      </c>
      <c r="F25" s="4" t="n">
        <v>-0.3320917481209307</v>
      </c>
      <c r="G25" s="4" t="n">
        <v>0.2210238829580078</v>
      </c>
      <c r="H25" s="4" t="n">
        <v>-0.8458585676251928</v>
      </c>
      <c r="I25" s="4" t="n">
        <v>-1.403585722901468</v>
      </c>
      <c r="J25" s="4" t="n">
        <v>-0.5665795533850826</v>
      </c>
      <c r="K25" s="4" t="n">
        <v>-2.816344199647936</v>
      </c>
      <c r="L25" s="4" t="n">
        <v>-1.751078317455224</v>
      </c>
      <c r="M25" s="4" t="n">
        <v>-1.40858385328039</v>
      </c>
      <c r="N25" s="4" t="n">
        <v>-0.9638089840987973</v>
      </c>
      <c r="O25" s="4" t="n">
        <v>0.1208281242840883</v>
      </c>
      <c r="P25" s="4" t="n">
        <v>0.6201615857281411</v>
      </c>
    </row>
    <row r="26">
      <c r="A26" t="inlineStr">
        <is>
          <t>X &gt; 0.0031</t>
        </is>
      </c>
      <c r="B26" t="n">
        <v>611</v>
      </c>
      <c r="C26" s="4" t="n">
        <v>1.427878757739265</v>
      </c>
      <c r="D26" s="4" t="n">
        <v>2.188485152095133</v>
      </c>
      <c r="E26" s="4" t="n">
        <v>0.978053082185113</v>
      </c>
      <c r="F26" s="4" t="n">
        <v>0.4557496776495</v>
      </c>
      <c r="G26" s="4" t="n">
        <v>-0.4088041495081924</v>
      </c>
      <c r="H26" s="4" t="n">
        <v>-0.9270908050280724</v>
      </c>
      <c r="I26" s="4" t="n">
        <v>-0.9241043128511137</v>
      </c>
      <c r="J26" s="4" t="n">
        <v>0.006139923778917478</v>
      </c>
      <c r="K26" s="4" t="n">
        <v>-1.69150344387316</v>
      </c>
      <c r="L26" s="4" t="n">
        <v>-1.068427150186658</v>
      </c>
      <c r="M26" s="4" t="n">
        <v>-0.1274654606563459</v>
      </c>
      <c r="N26" s="4" t="n">
        <v>-0.09308730830102263</v>
      </c>
      <c r="O26" s="4" t="n">
        <v>-0.02223979827563483</v>
      </c>
      <c r="P26" s="4" t="n">
        <v>-0.1238363902749597</v>
      </c>
    </row>
    <row r="27">
      <c r="A27" t="inlineStr">
        <is>
          <t>X &gt; 0.003679</t>
        </is>
      </c>
      <c r="B27" t="n">
        <v>505</v>
      </c>
      <c r="C27" s="4" t="n">
        <v>1.062391056079825</v>
      </c>
      <c r="D27" s="4" t="n">
        <v>2.318154286658228</v>
      </c>
      <c r="E27" s="4" t="n">
        <v>1.331666925571824</v>
      </c>
      <c r="F27" s="4" t="n">
        <v>0.8701760928288351</v>
      </c>
      <c r="G27" s="4" t="n">
        <v>0.3318865397331408</v>
      </c>
      <c r="H27" s="4" t="n">
        <v>0.03754459303686275</v>
      </c>
      <c r="I27" s="4" t="n">
        <v>0.6536941319550067</v>
      </c>
      <c r="J27" s="4" t="n">
        <v>1.28630067307806</v>
      </c>
      <c r="K27" s="4" t="n">
        <v>0.2352195066543032</v>
      </c>
      <c r="L27" s="4" t="n">
        <v>0.969459126166015</v>
      </c>
      <c r="M27" s="4" t="n">
        <v>2.348916383747408</v>
      </c>
      <c r="N27" s="4" t="n">
        <v>1.987254932142335</v>
      </c>
      <c r="O27" s="4" t="n">
        <v>1.567104078828926</v>
      </c>
      <c r="P27" s="4" t="n">
        <v>1.792839729055459</v>
      </c>
    </row>
    <row r="28">
      <c r="A28" t="inlineStr">
        <is>
          <t>X &gt; 0.004258</t>
        </is>
      </c>
      <c r="B28" t="n">
        <v>418</v>
      </c>
      <c r="C28" s="4" t="n">
        <v>0.6143220647037424</v>
      </c>
      <c r="D28" s="4" t="n">
        <v>1.3840883525923</v>
      </c>
      <c r="E28" s="4" t="n">
        <v>-0.4392544607341762</v>
      </c>
      <c r="F28" s="4" t="n">
        <v>-0.07093407905057347</v>
      </c>
      <c r="G28" s="4" t="n">
        <v>0.1050620821394546</v>
      </c>
      <c r="H28" s="4" t="n">
        <v>-1.026135316796896</v>
      </c>
      <c r="I28" s="4" t="n">
        <v>1.164981122436771</v>
      </c>
      <c r="J28" s="4" t="n">
        <v>2.745393950826895</v>
      </c>
      <c r="K28" s="4" t="n">
        <v>0.7705361962179964</v>
      </c>
      <c r="L28" s="4" t="n">
        <v>1.356024098452721</v>
      </c>
      <c r="M28" s="4" t="n">
        <v>2.108260739235597</v>
      </c>
      <c r="N28" s="4" t="n">
        <v>1.66416999206939</v>
      </c>
      <c r="O28" s="4" t="n">
        <v>1.004784688995208</v>
      </c>
      <c r="P28" s="4" t="n">
        <v>1.469754788982513</v>
      </c>
    </row>
    <row r="29">
      <c r="A29" t="inlineStr">
        <is>
          <t>X &gt; 0.004836</t>
        </is>
      </c>
      <c r="B29" t="n">
        <v>350</v>
      </c>
      <c r="C29" s="4" t="n">
        <v>-0.4922796668979856</v>
      </c>
      <c r="D29" s="4" t="n">
        <v>-0.1148293963254545</v>
      </c>
      <c r="E29" s="4" t="n">
        <v>0.05858103710131957</v>
      </c>
      <c r="F29" s="4" t="n">
        <v>-0.09528472840122504</v>
      </c>
      <c r="G29" s="4" t="n">
        <v>1.070971173048541</v>
      </c>
      <c r="H29" s="4" t="n">
        <v>-1.188472979134559</v>
      </c>
      <c r="I29" s="4" t="n">
        <v>0.5883810231636346</v>
      </c>
      <c r="J29" s="4" t="n">
        <v>2.279228537293058</v>
      </c>
      <c r="K29" s="4" t="n">
        <v>-0.06746790494401012</v>
      </c>
      <c r="L29" s="4" t="n">
        <v>-0.06024384413100137</v>
      </c>
      <c r="M29" s="4" t="n">
        <v>1.449340711894514</v>
      </c>
      <c r="N29" s="4" t="n">
        <v>1.483718864249838</v>
      </c>
      <c r="O29" s="4" t="n">
        <v>0.2064251537935746</v>
      </c>
      <c r="P29" s="4" t="n">
        <v>1.003589375448676</v>
      </c>
    </row>
    <row r="30">
      <c r="A30" t="inlineStr">
        <is>
          <t>X &gt; 0.005415</t>
        </is>
      </c>
      <c r="B30" t="n">
        <v>268</v>
      </c>
      <c r="C30" s="4" t="n">
        <v>-1.740175289793612</v>
      </c>
      <c r="D30" s="4" t="n">
        <v>-2.240250271746334</v>
      </c>
      <c r="E30" s="4" t="n">
        <v>0.3279413064615966</v>
      </c>
      <c r="F30" s="4" t="n">
        <v>0.08779607967958469</v>
      </c>
      <c r="G30" s="4" t="n">
        <v>0.6606176376950046</v>
      </c>
      <c r="H30" s="4" t="n">
        <v>-0.8938601845217562</v>
      </c>
      <c r="I30" s="4" t="n">
        <v>1.451554748790898</v>
      </c>
      <c r="J30" s="4" t="n">
        <v>2.686478004244009</v>
      </c>
      <c r="K30" s="4" t="n">
        <v>0.7598242059301867</v>
      </c>
      <c r="L30" s="4" t="n">
        <v>1.029308394674963</v>
      </c>
      <c r="M30" s="4" t="n">
        <v>2.317144549847605</v>
      </c>
      <c r="N30" s="4" t="n">
        <v>2.72465703056114</v>
      </c>
      <c r="O30" s="4" t="n">
        <v>1.558237520531314</v>
      </c>
      <c r="P30" s="4" t="n">
        <v>1.037704514041422</v>
      </c>
    </row>
    <row r="31">
      <c r="A31" t="inlineStr">
        <is>
          <t>X &gt; 0.005994</t>
        </is>
      </c>
      <c r="B31" t="n">
        <v>205</v>
      </c>
      <c r="C31" s="4" t="n">
        <v>-2.966352923738235</v>
      </c>
      <c r="D31" s="4" t="n">
        <v>-0.6940438711709973</v>
      </c>
      <c r="E31" s="4" t="n">
        <v>0.3674954236856109</v>
      </c>
      <c r="F31" s="4" t="n">
        <v>0.9831574604778552</v>
      </c>
      <c r="G31" s="4" t="n">
        <v>2.87205237340158</v>
      </c>
      <c r="H31" s="4" t="n">
        <v>1.71311572342502</v>
      </c>
      <c r="I31" s="4" t="n">
        <v>3.85431111836202</v>
      </c>
      <c r="J31" s="4" t="n">
        <v>2.899437596526504</v>
      </c>
      <c r="K31" s="4" t="n">
        <v>0.3994310497598335</v>
      </c>
      <c r="L31" s="4" t="n">
        <v>0.5251220095275215</v>
      </c>
      <c r="M31" s="4" t="n">
        <v>2.271640363462453</v>
      </c>
      <c r="N31" s="4" t="n">
        <v>1.818213637768999</v>
      </c>
      <c r="O31" s="4" t="n">
        <v>0.4224530283580279</v>
      </c>
      <c r="P31" s="4" t="n">
        <v>0.1603838005357758</v>
      </c>
    </row>
    <row r="32">
      <c r="A32" t="inlineStr">
        <is>
          <t>X &gt; 0.006573</t>
        </is>
      </c>
      <c r="B32" t="n">
        <v>167</v>
      </c>
      <c r="C32" s="4" t="n">
        <v>-3.671392221010542</v>
      </c>
      <c r="D32" s="4" t="n">
        <v>0.6698026383065852</v>
      </c>
      <c r="E32" s="4" t="n">
        <v>0.2750312535515462</v>
      </c>
      <c r="F32" s="4" t="n">
        <v>0.4052563971399081</v>
      </c>
      <c r="G32" s="4" t="n">
        <v>1.652681129758491</v>
      </c>
      <c r="H32" s="4" t="n">
        <v>-0.4308972215588014</v>
      </c>
      <c r="I32" s="4" t="n">
        <v>2.203953297418551</v>
      </c>
      <c r="J32" s="4" t="n">
        <v>2.335687048841386</v>
      </c>
      <c r="K32" s="4" t="n">
        <v>0.4782977066898653</v>
      </c>
      <c r="L32" s="4" t="n">
        <v>0.2271813055695873</v>
      </c>
      <c r="M32" s="4" t="n">
        <v>1.818887332938147</v>
      </c>
      <c r="N32" s="4" t="n">
        <v>1.254463090083881</v>
      </c>
      <c r="O32" s="4" t="n">
        <v>0.2355098415608978</v>
      </c>
      <c r="P32" s="4" t="n">
        <v>-0.1375569034221584</v>
      </c>
    </row>
    <row r="33">
      <c r="A33" t="inlineStr">
        <is>
          <t>X &gt; 0.007152</t>
        </is>
      </c>
      <c r="B33" t="n">
        <v>133</v>
      </c>
      <c r="C33" s="4" t="n">
        <v>-4.71972200068361</v>
      </c>
      <c r="D33" s="4" t="n">
        <v>0.3855098167003277</v>
      </c>
      <c r="E33" s="4" t="n">
        <v>-0.009261568054711233</v>
      </c>
      <c r="F33" s="4" t="n">
        <v>-0.6253050811827663</v>
      </c>
      <c r="G33" s="4" t="n">
        <v>-0.4173259775620437</v>
      </c>
      <c r="H33" s="4" t="n">
        <v>-1.612489261359798</v>
      </c>
      <c r="I33" s="4" t="n">
        <v>1.708703196117391</v>
      </c>
      <c r="J33" s="4" t="n">
        <v>5.001033048571252</v>
      </c>
      <c r="K33" s="4" t="n">
        <v>1.93253209505599</v>
      </c>
      <c r="L33" s="4" t="n">
        <v>1.834492997974259</v>
      </c>
      <c r="M33" s="4" t="n">
        <v>2.381671538962181</v>
      </c>
      <c r="N33" s="4" t="n">
        <v>1.66416999206939</v>
      </c>
      <c r="O33" s="4" t="n">
        <v>1.244019138755981</v>
      </c>
      <c r="P33" s="4" t="n">
        <v>1.469754788982513</v>
      </c>
    </row>
    <row r="34">
      <c r="A34" t="inlineStr">
        <is>
          <t>X &gt; 0.00773</t>
        </is>
      </c>
      <c r="B34" t="n">
        <v>106</v>
      </c>
      <c r="C34" s="4" t="n">
        <v>-5.311104709779634</v>
      </c>
      <c r="D34" s="4" t="n">
        <v>-2.205309670767996</v>
      </c>
      <c r="E34" s="4" t="n">
        <v>-1.656684829107938</v>
      </c>
      <c r="F34" s="4" t="n">
        <v>0.3603327673106094</v>
      </c>
      <c r="G34" s="4" t="n">
        <v>0.7654394406300113</v>
      </c>
      <c r="H34" s="4" t="n">
        <v>-1.767375208980184</v>
      </c>
      <c r="I34" s="4" t="n">
        <v>0.97810311099893</v>
      </c>
      <c r="J34" s="4" t="n">
        <v>2.397826920042384</v>
      </c>
      <c r="K34" s="4" t="n">
        <v>-0.4933439157256814</v>
      </c>
      <c r="L34" s="4" t="n">
        <v>1.486925967189748</v>
      </c>
      <c r="M34" s="4" t="n">
        <v>2.225621035344645</v>
      </c>
      <c r="N34" s="4" t="n">
        <v>1.316602961284879</v>
      </c>
      <c r="O34" s="4" t="n">
        <v>1.839848334386559</v>
      </c>
      <c r="P34" s="4" t="n">
        <v>1.122187758198002</v>
      </c>
    </row>
    <row r="35">
      <c r="A35" t="inlineStr">
        <is>
          <t>X &gt; 0.008309</t>
        </is>
      </c>
      <c r="B35" t="n">
        <v>84</v>
      </c>
      <c r="C35" s="4" t="n">
        <v>-8.433296982915309</v>
      </c>
      <c r="D35" s="4" t="n">
        <v>-4.092102123598181</v>
      </c>
      <c r="E35" s="4" t="n">
        <v>-4.48687350835322</v>
      </c>
      <c r="F35" s="4" t="n">
        <v>-0.7852197933362888</v>
      </c>
      <c r="G35" s="4" t="n">
        <v>-2.513985536908166</v>
      </c>
      <c r="H35" s="4" t="n">
        <v>1.35481706415549</v>
      </c>
      <c r="I35" s="4" t="n">
        <v>1.270106704889322</v>
      </c>
      <c r="J35" s="4" t="n">
        <v>3.183990442054963</v>
      </c>
      <c r="K35" s="4" t="n">
        <v>-1.63889647637258</v>
      </c>
      <c r="L35" s="4" t="n">
        <v>1.08261329872613</v>
      </c>
      <c r="M35" s="4" t="n">
        <v>2.068388330942135</v>
      </c>
      <c r="N35" s="4" t="n">
        <v>2.102766483297458</v>
      </c>
      <c r="O35" s="4" t="n">
        <v>2.873091820460239</v>
      </c>
      <c r="P35" s="4" t="n">
        <v>3.098827470686771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 — Cumulative Distribution Function (CDF)</t>
        </is>
      </c>
    </row>
    <row r="2" ht="22" customHeight="1">
      <c r="A2" s="2" t="inlineStr">
        <is>
          <t>P(price_h0+h &gt; price_h0 | DXY Ret-1 &lt; x) - P(price_h0+h &gt; price_h0)</t>
        </is>
      </c>
    </row>
    <row r="3" ht="22" customHeight="1">
      <c r="A3" s="3" t="inlineStr">
        <is>
          <t>Measures the winrate at horizon h, given that DXY Ret-1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-0.008476</t>
        </is>
      </c>
      <c r="B6" t="n">
        <v>84</v>
      </c>
      <c r="C6" s="4" t="n">
        <v>2.280988731370414</v>
      </c>
      <c r="D6" s="4" t="n">
        <v>-8.85400688550294</v>
      </c>
      <c r="E6" s="4" t="n">
        <v>-6.867825889305607</v>
      </c>
      <c r="F6" s="4" t="n">
        <v>-6.737600745717245</v>
      </c>
      <c r="G6" s="4" t="n">
        <v>-9.656842679765312</v>
      </c>
      <c r="H6" s="4" t="n">
        <v>-5.788040078701655</v>
      </c>
      <c r="I6" s="4" t="n">
        <v>-2.301321866539247</v>
      </c>
      <c r="J6" s="4" t="n">
        <v>0.8030380611025834</v>
      </c>
      <c r="K6" s="4" t="n">
        <v>-0.4484202858963826</v>
      </c>
      <c r="L6" s="4" t="n">
        <v>-1.298339082226242</v>
      </c>
      <c r="M6" s="4" t="n">
        <v>0.8779121404659378</v>
      </c>
      <c r="N6" s="4" t="n">
        <v>-6.230566850035878</v>
      </c>
      <c r="O6" s="4" t="n">
        <v>-6.650717703349287</v>
      </c>
      <c r="P6" s="4" t="n">
        <v>-4.044029672170367</v>
      </c>
    </row>
    <row r="7">
      <c r="A7" t="inlineStr">
        <is>
          <t>X &lt; -0.007897</t>
        </is>
      </c>
      <c r="B7" t="n">
        <v>103</v>
      </c>
      <c r="C7" s="4" t="n">
        <v>-0.05373156451493344</v>
      </c>
      <c r="D7" s="4" t="n">
        <v>-8.46103416243313</v>
      </c>
      <c r="E7" s="4" t="n">
        <v>-7.884931760780404</v>
      </c>
      <c r="F7" s="4" t="n">
        <v>-5.812959044376505</v>
      </c>
      <c r="G7" s="4" t="n">
        <v>-10.23474374310327</v>
      </c>
      <c r="H7" s="4" t="n">
        <v>-7.024748354244885</v>
      </c>
      <c r="I7" s="4" t="n">
        <v>-5.167711140695516</v>
      </c>
      <c r="J7" s="4" t="n">
        <v>-1.751284638851189</v>
      </c>
      <c r="K7" s="4" t="n">
        <v>-1.812266795373965</v>
      </c>
      <c r="L7" s="4" t="n">
        <v>-1.69131180529606</v>
      </c>
      <c r="M7" s="4" t="n">
        <v>-0.9251391771484876</v>
      </c>
      <c r="N7" s="4" t="n">
        <v>-4.774256170424231</v>
      </c>
      <c r="O7" s="4" t="n">
        <v>-4.223533237329868</v>
      </c>
      <c r="P7" s="4" t="n">
        <v>-1.085176227880041</v>
      </c>
    </row>
    <row r="8">
      <c r="A8" t="inlineStr">
        <is>
          <t>X &lt; -0.007318</t>
        </is>
      </c>
      <c r="B8" t="n">
        <v>128</v>
      </c>
      <c r="C8" s="4" t="n">
        <v>0.6440839694656475</v>
      </c>
      <c r="D8" s="4" t="n">
        <v>-8.779602123598181</v>
      </c>
      <c r="E8" s="4" t="n">
        <v>-8.39312350835322</v>
      </c>
      <c r="F8" s="4" t="n">
        <v>-5.137898364764858</v>
      </c>
      <c r="G8" s="4" t="n">
        <v>-8.801187917860553</v>
      </c>
      <c r="H8" s="4" t="n">
        <v>-7.722563888225466</v>
      </c>
      <c r="I8" s="4" t="n">
        <v>-5.463524247491634</v>
      </c>
      <c r="J8" s="4" t="n">
        <v>-4.368092891278373</v>
      </c>
      <c r="K8" s="4" t="n">
        <v>-4.429075047801149</v>
      </c>
      <c r="L8" s="4" t="n">
        <v>-2.935243844131008</v>
      </c>
      <c r="M8" s="4" t="n">
        <v>-3.139945002391201</v>
      </c>
      <c r="N8" s="4" t="n">
        <v>-6.230566850035878</v>
      </c>
      <c r="O8" s="4" t="n">
        <v>-6.650717703349287</v>
      </c>
      <c r="P8" s="4" t="n">
        <v>-3.299982053122754</v>
      </c>
    </row>
    <row r="9">
      <c r="A9" t="inlineStr">
        <is>
          <t>X &lt; -0.006739</t>
        </is>
      </c>
      <c r="B9" t="n">
        <v>166</v>
      </c>
      <c r="C9" s="4" t="n">
        <v>0.5311321622367373</v>
      </c>
      <c r="D9" s="4" t="n">
        <v>-4.694511762152402</v>
      </c>
      <c r="E9" s="4" t="n">
        <v>-7.498921701124303</v>
      </c>
      <c r="F9" s="4" t="n">
        <v>-4.959058003319079</v>
      </c>
      <c r="G9" s="4" t="n">
        <v>-9.11180538774007</v>
      </c>
      <c r="H9" s="4" t="n">
        <v>-7.007202442442335</v>
      </c>
      <c r="I9" s="4" t="n">
        <v>-5.284683886045855</v>
      </c>
      <c r="J9" s="4" t="n">
        <v>-4.546933252724159</v>
      </c>
      <c r="K9" s="4" t="n">
        <v>-2.800686493584287</v>
      </c>
      <c r="L9" s="4" t="n">
        <v>-3.650605289914147</v>
      </c>
      <c r="M9" s="4" t="n">
        <v>-3.252896809620111</v>
      </c>
      <c r="N9" s="4" t="n">
        <v>-4.42333793437323</v>
      </c>
      <c r="O9" s="4" t="n">
        <v>-6.048308064795073</v>
      </c>
      <c r="P9" s="4" t="n">
        <v>-1.605704944689016</v>
      </c>
    </row>
    <row r="10">
      <c r="A10" t="inlineStr">
        <is>
          <t>X &lt; -0.00616</t>
        </is>
      </c>
      <c r="B10" t="n">
        <v>199</v>
      </c>
      <c r="C10" s="4" t="n">
        <v>-3.234684874755459</v>
      </c>
      <c r="D10" s="4" t="n">
        <v>-6.353408656261493</v>
      </c>
      <c r="E10" s="4" t="n">
        <v>-8.255717729458745</v>
      </c>
      <c r="F10" s="4" t="n">
        <v>-7.120467460242246</v>
      </c>
      <c r="G10" s="4" t="n">
        <v>-10.17131982740829</v>
      </c>
      <c r="H10" s="4" t="n">
        <v>-8.36640810933099</v>
      </c>
      <c r="I10" s="4" t="n">
        <v>-6.441068217340884</v>
      </c>
      <c r="J10" s="4" t="n">
        <v>-4.898086609871342</v>
      </c>
      <c r="K10" s="4" t="n">
        <v>-2.94901851513783</v>
      </c>
      <c r="L10" s="4" t="n">
        <v>-3.798937311467689</v>
      </c>
      <c r="M10" s="4" t="n">
        <v>-3.501125906913821</v>
      </c>
      <c r="N10" s="4" t="n">
        <v>-4.974285443000703</v>
      </c>
      <c r="O10" s="4" t="n">
        <v>-6.901973984756324</v>
      </c>
      <c r="P10" s="4" t="n">
        <v>-2.65613783201723</v>
      </c>
    </row>
    <row r="11">
      <c r="A11" t="inlineStr">
        <is>
          <t>X &lt; -0.005582</t>
        </is>
      </c>
      <c r="B11" t="n">
        <v>249</v>
      </c>
      <c r="C11" s="4" t="n">
        <v>-2.681719243385764</v>
      </c>
      <c r="D11" s="4" t="n">
        <v>-4.694511762152402</v>
      </c>
      <c r="E11" s="4" t="n">
        <v>-7.097315275421494</v>
      </c>
      <c r="F11" s="4" t="n">
        <v>-5.762270854724697</v>
      </c>
      <c r="G11" s="4" t="n">
        <v>-8.308592536334444</v>
      </c>
      <c r="H11" s="4" t="n">
        <v>-8.011218506699358</v>
      </c>
      <c r="I11" s="4" t="n">
        <v>-7.292716014559907</v>
      </c>
      <c r="J11" s="4" t="n">
        <v>-4.948539678426961</v>
      </c>
      <c r="K11" s="4" t="n">
        <v>-4.206308983544119</v>
      </c>
      <c r="L11" s="4" t="n">
        <v>-5.056227779873979</v>
      </c>
      <c r="M11" s="4" t="n">
        <v>-3.252896809620111</v>
      </c>
      <c r="N11" s="4" t="n">
        <v>-4.42333793437323</v>
      </c>
      <c r="O11" s="4" t="n">
        <v>-6.048308064795073</v>
      </c>
      <c r="P11" s="4" t="n">
        <v>-2.609721008946046</v>
      </c>
    </row>
    <row r="12">
      <c r="A12" t="inlineStr">
        <is>
          <t>X &lt; -0.005003</t>
        </is>
      </c>
      <c r="B12" t="n">
        <v>310</v>
      </c>
      <c r="C12" s="4" t="n">
        <v>-1.190593449889185</v>
      </c>
      <c r="D12" s="4" t="n">
        <v>-2.479198897791733</v>
      </c>
      <c r="E12" s="4" t="n">
        <v>-3.841712218030636</v>
      </c>
      <c r="F12" s="4" t="n">
        <v>-3.388906429280993</v>
      </c>
      <c r="G12" s="4" t="n">
        <v>-5.217518563021841</v>
      </c>
      <c r="H12" s="4" t="n">
        <v>-5.887886468870626</v>
      </c>
      <c r="I12" s="4" t="n">
        <v>-5.004854892652922</v>
      </c>
      <c r="J12" s="4" t="n">
        <v>-3.213859020310629</v>
      </c>
      <c r="K12" s="4" t="n">
        <v>-3.274841176833405</v>
      </c>
      <c r="L12" s="4" t="n">
        <v>-4.124759973163265</v>
      </c>
      <c r="M12" s="4" t="n">
        <v>-2.393977260455721</v>
      </c>
      <c r="N12" s="4" t="n">
        <v>-3.004760398422981</v>
      </c>
      <c r="O12" s="4" t="n">
        <v>-4.715233832381543</v>
      </c>
      <c r="P12" s="4" t="n">
        <v>-1.90885302086469</v>
      </c>
    </row>
    <row r="13">
      <c r="A13" t="inlineStr">
        <is>
          <t>X &lt; -0.004424</t>
        </is>
      </c>
      <c r="B13" t="n">
        <v>376</v>
      </c>
      <c r="C13" s="4" t="n">
        <v>-0.88517134968329</v>
      </c>
      <c r="D13" s="4" t="n">
        <v>-2.496357442747119</v>
      </c>
      <c r="E13" s="4" t="n">
        <v>-2.891128827502158</v>
      </c>
      <c r="F13" s="4" t="n">
        <v>-3.026861130722303</v>
      </c>
      <c r="G13" s="4" t="n">
        <v>-3.29919323700949</v>
      </c>
      <c r="H13" s="4" t="n">
        <v>-4.065648994608438</v>
      </c>
      <c r="I13" s="4" t="n">
        <v>-4.150359353874606</v>
      </c>
      <c r="J13" s="4" t="n">
        <v>-1.957853529576248</v>
      </c>
      <c r="K13" s="4" t="n">
        <v>-2.018835686099024</v>
      </c>
      <c r="L13" s="4" t="n">
        <v>-2.070882142003349</v>
      </c>
      <c r="M13" s="4" t="n">
        <v>-0.6798386194124788</v>
      </c>
      <c r="N13" s="4" t="n">
        <v>-1.709290254291197</v>
      </c>
      <c r="O13" s="4" t="n">
        <v>-3.193270894838655</v>
      </c>
      <c r="P13" s="4" t="n">
        <v>-0.04200332971850429</v>
      </c>
    </row>
    <row r="14">
      <c r="A14" t="inlineStr">
        <is>
          <t>X &lt; -0.003845</t>
        </is>
      </c>
      <c r="B14" t="n">
        <v>463</v>
      </c>
      <c r="C14" s="4" t="n">
        <v>-0.2130974560203143</v>
      </c>
      <c r="D14" s="4" t="n">
        <v>-2.040266270466439</v>
      </c>
      <c r="E14" s="4" t="n">
        <v>-2.003072212456892</v>
      </c>
      <c r="F14" s="4" t="n">
        <v>-2.952760675779977</v>
      </c>
      <c r="G14" s="4" t="n">
        <v>-3.059084786111086</v>
      </c>
      <c r="H14" s="4" t="n">
        <v>-4.057607084769742</v>
      </c>
      <c r="I14" s="4" t="n">
        <v>-3.278386558506753</v>
      </c>
      <c r="J14" s="4" t="n">
        <v>-2.665541595382045</v>
      </c>
      <c r="K14" s="4" t="n">
        <v>-1.862592866375657</v>
      </c>
      <c r="L14" s="4" t="n">
        <v>-2.928494384087813</v>
      </c>
      <c r="M14" s="4" t="n">
        <v>-1.837299214054269</v>
      </c>
      <c r="N14" s="4" t="n">
        <v>-2.450869225845821</v>
      </c>
      <c r="O14" s="4" t="n">
        <v>-3.302985521923794</v>
      </c>
      <c r="P14" s="4" t="n">
        <v>-0.9174226578743685</v>
      </c>
    </row>
    <row r="15">
      <c r="A15" t="inlineStr">
        <is>
          <t>X &lt; -0.003267</t>
        </is>
      </c>
      <c r="B15" t="n">
        <v>555</v>
      </c>
      <c r="C15" s="4" t="n">
        <v>-0.4088439584622776</v>
      </c>
      <c r="D15" s="4" t="n">
        <v>-1.299309330805386</v>
      </c>
      <c r="E15" s="4" t="n">
        <v>-1.153540175019884</v>
      </c>
      <c r="F15" s="4" t="n">
        <v>-2.10439611251261</v>
      </c>
      <c r="G15" s="4" t="n">
        <v>-1.921964944887577</v>
      </c>
      <c r="H15" s="4" t="n">
        <v>-3.066032356693938</v>
      </c>
      <c r="I15" s="4" t="n">
        <v>-1.889481454698839</v>
      </c>
      <c r="J15" s="4" t="n">
        <v>-1.275469017404497</v>
      </c>
      <c r="K15" s="4" t="n">
        <v>-0.6157304532065595</v>
      </c>
      <c r="L15" s="4" t="n">
        <v>-1.105288889176052</v>
      </c>
      <c r="M15" s="4" t="n">
        <v>-0.5892693267155309</v>
      </c>
      <c r="N15" s="4" t="n">
        <v>-1.455792075261108</v>
      </c>
      <c r="O15" s="4" t="n">
        <v>-2.776843829475411</v>
      </c>
      <c r="P15" s="4" t="n">
        <v>-0.2087658369065366</v>
      </c>
    </row>
    <row r="16">
      <c r="A16" t="inlineStr">
        <is>
          <t>X &lt; -0.002688</t>
        </is>
      </c>
      <c r="B16" t="n">
        <v>667</v>
      </c>
      <c r="C16" s="4" t="n">
        <v>-0.3070029870560944</v>
      </c>
      <c r="D16" s="4" t="n">
        <v>-0.5688637427885936</v>
      </c>
      <c r="E16" s="4" t="n">
        <v>-0.8137100900623579</v>
      </c>
      <c r="F16" s="4" t="n">
        <v>-0.983335021436524</v>
      </c>
      <c r="G16" s="4" t="n">
        <v>-1.22177449956969</v>
      </c>
      <c r="H16" s="4" t="n">
        <v>-2.123800769784694</v>
      </c>
      <c r="I16" s="4" t="n">
        <v>-1.009110829200772</v>
      </c>
      <c r="J16" s="4" t="n">
        <v>-0.426704210618702</v>
      </c>
      <c r="K16" s="4" t="n">
        <v>-0.1878362921789574</v>
      </c>
      <c r="L16" s="4" t="n">
        <v>-0.5879799760650428</v>
      </c>
      <c r="M16" s="4" t="n">
        <v>0.2567941280435804</v>
      </c>
      <c r="N16" s="4" t="n">
        <v>-0.6083779444886446</v>
      </c>
      <c r="O16" s="4" t="n">
        <v>-1.628228947727095</v>
      </c>
      <c r="P16" s="4" t="n">
        <v>-0.0531679601692332</v>
      </c>
    </row>
    <row r="17">
      <c r="A17" t="inlineStr">
        <is>
          <t>X &lt; -0.002109</t>
        </is>
      </c>
      <c r="B17" t="n">
        <v>813</v>
      </c>
      <c r="C17" s="4" t="n">
        <v>-0.2053932753067969</v>
      </c>
      <c r="D17" s="4" t="n">
        <v>0.1514403118261711</v>
      </c>
      <c r="E17" s="4" t="n">
        <v>-1.350342143039562</v>
      </c>
      <c r="F17" s="4" t="n">
        <v>-1.466119459475799</v>
      </c>
      <c r="G17" s="4" t="n">
        <v>-1.512404092522303</v>
      </c>
      <c r="H17" s="4" t="n">
        <v>-1.461032522911808</v>
      </c>
      <c r="I17" s="4" t="n">
        <v>-0.6847342720918803</v>
      </c>
      <c r="J17" s="4" t="n">
        <v>-0.1677930757802173</v>
      </c>
      <c r="K17" s="4" t="n">
        <v>0.263229687746211</v>
      </c>
      <c r="L17" s="4" t="n">
        <v>-0.09468418853445826</v>
      </c>
      <c r="M17" s="4" t="n">
        <v>-0.1763841167823514</v>
      </c>
      <c r="N17" s="4" t="n">
        <v>-0.01900473441471462</v>
      </c>
      <c r="O17" s="4" t="n">
        <v>-0.931160507777328</v>
      </c>
      <c r="P17" s="4" t="n">
        <v>0.03258252252300053</v>
      </c>
    </row>
    <row r="18">
      <c r="A18" t="inlineStr">
        <is>
          <t>X &lt; -0.00153</t>
        </is>
      </c>
      <c r="B18" t="n">
        <v>966</v>
      </c>
      <c r="C18" s="4" t="n">
        <v>-1.135160336952566</v>
      </c>
      <c r="D18" s="4" t="n">
        <v>-0.7794727240122583</v>
      </c>
      <c r="E18" s="4" t="n">
        <v>-1.58832278371554</v>
      </c>
      <c r="F18" s="4" t="n">
        <v>-1.147538633916</v>
      </c>
      <c r="G18" s="4" t="n">
        <v>-1.892867524485808</v>
      </c>
      <c r="H18" s="4" t="n">
        <v>-0.974375482428357</v>
      </c>
      <c r="I18" s="4" t="n">
        <v>0.2866698518872468</v>
      </c>
      <c r="J18" s="4" t="n">
        <v>0.3371995517858082</v>
      </c>
      <c r="K18" s="4" t="n">
        <v>0.6902960702112679</v>
      </c>
      <c r="L18" s="4" t="n">
        <v>-0.05610305738152732</v>
      </c>
      <c r="M18" s="4" t="n">
        <v>-0.05376487816759834</v>
      </c>
      <c r="N18" s="4" t="n">
        <v>-0.2264260632863966</v>
      </c>
      <c r="O18" s="4" t="n">
        <v>-1.164175260285106</v>
      </c>
      <c r="P18" s="4" t="n">
        <v>-0.2138019288991515</v>
      </c>
    </row>
    <row r="19">
      <c r="A19" t="inlineStr">
        <is>
          <t>X &lt; -0.0009514</t>
        </is>
      </c>
      <c r="B19" t="n">
        <v>1110</v>
      </c>
      <c r="C19" s="4" t="n">
        <v>-0.6823548794552181</v>
      </c>
      <c r="D19" s="4" t="n">
        <v>-0.7647639941017772</v>
      </c>
      <c r="E19" s="4" t="n">
        <v>-0.8897512061949442</v>
      </c>
      <c r="F19" s="4" t="n">
        <v>-1.119238292822409</v>
      </c>
      <c r="G19" s="4" t="n">
        <v>-1.657527845918104</v>
      </c>
      <c r="H19" s="4" t="n">
        <v>-1.360153816283017</v>
      </c>
      <c r="I19" s="4" t="n">
        <v>0.08391280286808467</v>
      </c>
      <c r="J19" s="4" t="n">
        <v>-0.2032997258107443</v>
      </c>
      <c r="K19" s="4" t="n">
        <v>0.5450706356520882</v>
      </c>
      <c r="L19" s="4" t="n">
        <v>0.1953817184252458</v>
      </c>
      <c r="M19" s="4" t="n">
        <v>0.2607075628653206</v>
      </c>
      <c r="N19" s="4" t="n">
        <v>0.1150677134204727</v>
      </c>
      <c r="O19" s="4" t="n">
        <v>-0.9750420276736165</v>
      </c>
      <c r="P19" s="4" t="n">
        <v>-0.118675746816443</v>
      </c>
    </row>
    <row r="20">
      <c r="A20" t="inlineStr">
        <is>
          <t>X &lt; -0.0003727</t>
        </is>
      </c>
      <c r="B20" t="n">
        <v>1294</v>
      </c>
      <c r="C20" s="4" t="n">
        <v>-0.7860007762970653</v>
      </c>
      <c r="D20" s="4" t="n">
        <v>-0.7022716151235997</v>
      </c>
      <c r="E20" s="4" t="n">
        <v>-1.02000139741331</v>
      </c>
      <c r="F20" s="4" t="n">
        <v>-0.8127346513596265</v>
      </c>
      <c r="G20" s="4" t="n">
        <v>-0.7346913847326633</v>
      </c>
      <c r="H20" s="4" t="n">
        <v>-0.8225253674242339</v>
      </c>
      <c r="I20" s="4" t="n">
        <v>0.01726350289357015</v>
      </c>
      <c r="J20" s="4" t="n">
        <v>-0.3727635384278329</v>
      </c>
      <c r="K20" s="4" t="n">
        <v>0.6879016291456566</v>
      </c>
      <c r="L20" s="4" t="n">
        <v>0.03543516821466852</v>
      </c>
      <c r="M20" s="4" t="n">
        <v>0.139375985263122</v>
      </c>
      <c r="N20" s="4" t="n">
        <v>0.09659364379128021</v>
      </c>
      <c r="O20" s="4" t="n">
        <v>-1.129482182113762</v>
      </c>
      <c r="P20" s="4" t="n">
        <v>-0.01076257862506935</v>
      </c>
    </row>
    <row r="21">
      <c r="A21" t="inlineStr">
        <is>
          <t>X &lt; 0.0002061</t>
        </is>
      </c>
      <c r="B21" t="n">
        <v>2786</v>
      </c>
      <c r="C21" s="4" t="n">
        <v>0.07722350434936942</v>
      </c>
      <c r="D21" s="4" t="n">
        <v>0.4696152288168491</v>
      </c>
      <c r="E21" s="4" t="n">
        <v>-0.03249068187737691</v>
      </c>
      <c r="F21" s="4" t="n">
        <v>-0.2048946067118891</v>
      </c>
      <c r="G21" s="4" t="n">
        <v>-0.4731692103775558</v>
      </c>
      <c r="H21" s="4" t="n">
        <v>-0.08466990541744934</v>
      </c>
      <c r="I21" s="4" t="n">
        <v>0.2604191622504857</v>
      </c>
      <c r="J21" s="4" t="n">
        <v>-0.1350162437138991</v>
      </c>
      <c r="K21" s="4" t="n">
        <v>1.185232100174488</v>
      </c>
      <c r="L21" s="4" t="n">
        <v>0.6422651164424664</v>
      </c>
      <c r="M21" s="4" t="n">
        <v>0.206908708616325</v>
      </c>
      <c r="N21" s="4" t="n">
        <v>0.4408822173959805</v>
      </c>
      <c r="O21" s="4" t="n">
        <v>-0.1383388013040729</v>
      </c>
      <c r="P21" s="4" t="n">
        <v>-0.07178750897343633</v>
      </c>
    </row>
    <row r="22">
      <c r="A22" t="inlineStr">
        <is>
          <t>X &lt; 0.0007849</t>
        </is>
      </c>
      <c r="B22" t="n">
        <v>2955</v>
      </c>
      <c r="C22" s="4" t="n">
        <v>-0.2879335743940032</v>
      </c>
      <c r="D22" s="4" t="n">
        <v>0.1251718305178855</v>
      </c>
      <c r="E22" s="4" t="n">
        <v>-0.2695995542371534</v>
      </c>
      <c r="F22" s="4" t="n">
        <v>-0.1885754656761023</v>
      </c>
      <c r="G22" s="4" t="n">
        <v>-0.2696847105681854</v>
      </c>
      <c r="H22" s="4" t="n">
        <v>-0.0889519328050028</v>
      </c>
      <c r="I22" s="4" t="n">
        <v>-0.004800421081640138</v>
      </c>
      <c r="J22" s="4" t="n">
        <v>-0.33677956807675</v>
      </c>
      <c r="K22" s="4" t="n">
        <v>0.9045398170637142</v>
      </c>
      <c r="L22" s="4" t="n">
        <v>0.5805131683732228</v>
      </c>
      <c r="M22" s="4" t="n">
        <v>0.2597338346608637</v>
      </c>
      <c r="N22" s="4" t="n">
        <v>0.3808636538532042</v>
      </c>
      <c r="O22" s="4" t="n">
        <v>-0.02013583596092161</v>
      </c>
      <c r="P22" s="4" t="n">
        <v>-0.01212249305506674</v>
      </c>
    </row>
    <row r="23">
      <c r="A23" t="inlineStr">
        <is>
          <t>X &lt; 0.001364</t>
        </is>
      </c>
      <c r="B23" t="n">
        <v>3132</v>
      </c>
      <c r="C23" s="4" t="n">
        <v>-0.04538594457446976</v>
      </c>
      <c r="D23" s="4" t="n">
        <v>-0.0647223082527475</v>
      </c>
      <c r="E23" s="4" t="n">
        <v>-0.3639827092446524</v>
      </c>
      <c r="F23" s="4" t="n">
        <v>0.006408960075908965</v>
      </c>
      <c r="G23" s="4" t="n">
        <v>-0.3234183256337246</v>
      </c>
      <c r="H23" s="4" t="n">
        <v>-0.2635932062624349</v>
      </c>
      <c r="I23" s="4" t="n">
        <v>-0.06149668216339421</v>
      </c>
      <c r="J23" s="4" t="n">
        <v>-0.3373607370400009</v>
      </c>
      <c r="K23" s="4" t="n">
        <v>0.6710903171972618</v>
      </c>
      <c r="L23" s="4" t="n">
        <v>0.3491949313791949</v>
      </c>
      <c r="M23" s="4" t="n">
        <v>0.1305892878799284</v>
      </c>
      <c r="N23" s="4" t="n">
        <v>0.2467783956565199</v>
      </c>
      <c r="O23" s="4" t="n">
        <v>-0.1553458552803448</v>
      </c>
      <c r="P23" s="4" t="n">
        <v>-0.1350714528673223</v>
      </c>
    </row>
    <row r="24">
      <c r="A24" t="inlineStr">
        <is>
          <t>X &lt; 0.001942</t>
        </is>
      </c>
      <c r="B24" t="n">
        <v>3295</v>
      </c>
      <c r="C24" s="4" t="n">
        <v>-0.1359841092030365</v>
      </c>
      <c r="D24" s="4" t="n">
        <v>-0.173796526018748</v>
      </c>
      <c r="E24" s="4" t="n">
        <v>-0.09825365363166583</v>
      </c>
      <c r="F24" s="4" t="n">
        <v>0.1392644417746567</v>
      </c>
      <c r="G24" s="4" t="n">
        <v>-0.1099591171337195</v>
      </c>
      <c r="H24" s="4" t="n">
        <v>0.05254214025075044</v>
      </c>
      <c r="I24" s="4" t="n">
        <v>0.2101825837716262</v>
      </c>
      <c r="J24" s="4" t="n">
        <v>0.01575859312029593</v>
      </c>
      <c r="K24" s="4" t="n">
        <v>0.6381598006836953</v>
      </c>
      <c r="L24" s="4" t="n">
        <v>0.350789802428551</v>
      </c>
      <c r="M24" s="4" t="n">
        <v>0.3148002977907254</v>
      </c>
      <c r="N24" s="4" t="n">
        <v>0.184355806924998</v>
      </c>
      <c r="O24" s="4" t="n">
        <v>-0.1276594509221027</v>
      </c>
      <c r="P24" s="4" t="n">
        <v>-0.1882597465977227</v>
      </c>
    </row>
    <row r="25">
      <c r="A25" t="inlineStr">
        <is>
          <t>X &lt; 0.002521</t>
        </is>
      </c>
      <c r="B25" t="n">
        <v>3446</v>
      </c>
      <c r="C25" s="4" t="n">
        <v>-0.2239715860899096</v>
      </c>
      <c r="D25" s="4" t="n">
        <v>-0.3305280495241121</v>
      </c>
      <c r="E25" s="4" t="n">
        <v>-0.044037039467554</v>
      </c>
      <c r="F25" s="4" t="n">
        <v>0.1019503613497932</v>
      </c>
      <c r="G25" s="4" t="n">
        <v>-0.01512326393643093</v>
      </c>
      <c r="H25" s="4" t="n">
        <v>0.2112426007664254</v>
      </c>
      <c r="I25" s="4" t="n">
        <v>0.3293132380240138</v>
      </c>
      <c r="J25" s="4" t="n">
        <v>0.1519317321283395</v>
      </c>
      <c r="K25" s="4" t="n">
        <v>0.6285622312484023</v>
      </c>
      <c r="L25" s="4" t="n">
        <v>0.4035242718110155</v>
      </c>
      <c r="M25" s="4" t="n">
        <v>0.3311698134974677</v>
      </c>
      <c r="N25" s="4" t="n">
        <v>0.2369505513562302</v>
      </c>
      <c r="O25" s="4" t="n">
        <v>0.007245743125913862</v>
      </c>
      <c r="P25" s="4" t="n">
        <v>-0.09880677744079946</v>
      </c>
    </row>
    <row r="26">
      <c r="A26" t="inlineStr">
        <is>
          <t>X &lt; 0.0031</t>
        </is>
      </c>
      <c r="B26" t="n">
        <v>3566</v>
      </c>
      <c r="C26" s="4" t="n">
        <v>-0.2437795652099695</v>
      </c>
      <c r="D26" s="4" t="n">
        <v>-0.3448985441798342</v>
      </c>
      <c r="E26" s="4" t="n">
        <v>-0.1372231587028736</v>
      </c>
      <c r="F26" s="4" t="n">
        <v>-0.04775077103234793</v>
      </c>
      <c r="G26" s="4" t="n">
        <v>0.1008639293266924</v>
      </c>
      <c r="H26" s="4" t="n">
        <v>0.1896701543277217</v>
      </c>
      <c r="I26" s="4" t="n">
        <v>0.1889463572116199</v>
      </c>
      <c r="J26" s="4" t="n">
        <v>0.02982844130841045</v>
      </c>
      <c r="K26" s="4" t="n">
        <v>0.3203386318404071</v>
      </c>
      <c r="L26" s="4" t="n">
        <v>0.2142659597905592</v>
      </c>
      <c r="M26" s="4" t="n">
        <v>0.05335143918907193</v>
      </c>
      <c r="N26" s="4" t="n">
        <v>0.04746005579371371</v>
      </c>
      <c r="O26" s="4" t="n">
        <v>0.03557329749175153</v>
      </c>
      <c r="P26" s="4" t="n">
        <v>0.0528642732933946</v>
      </c>
    </row>
    <row r="27">
      <c r="A27" t="inlineStr">
        <is>
          <t>X &lt; 0.003679</t>
        </is>
      </c>
      <c r="B27" t="n">
        <v>3672</v>
      </c>
      <c r="C27" s="4" t="n">
        <v>-0.1452289039727077</v>
      </c>
      <c r="D27" s="4" t="n">
        <v>-0.2898207547768905</v>
      </c>
      <c r="E27" s="4" t="n">
        <v>-0.153811840328224</v>
      </c>
      <c r="F27" s="4" t="n">
        <v>-0.09034401693877214</v>
      </c>
      <c r="G27" s="4" t="n">
        <v>-0.01589469959471757</v>
      </c>
      <c r="H27" s="4" t="n">
        <v>0.02451332765272696</v>
      </c>
      <c r="I27" s="4" t="n">
        <v>-0.06019703161344125</v>
      </c>
      <c r="J27" s="4" t="n">
        <v>-0.1466240223278561</v>
      </c>
      <c r="K27" s="4" t="n">
        <v>-0.002275007007028762</v>
      </c>
      <c r="L27" s="4" t="n">
        <v>-0.1026812761223113</v>
      </c>
      <c r="M27" s="4" t="n">
        <v>-0.2921558867449434</v>
      </c>
      <c r="N27" s="4" t="n">
        <v>-0.2425428979400692</v>
      </c>
      <c r="O27" s="4" t="n">
        <v>-0.1846137011712372</v>
      </c>
      <c r="P27" s="4" t="n">
        <v>-0.2158317263253693</v>
      </c>
    </row>
    <row r="28">
      <c r="A28" t="inlineStr">
        <is>
          <t>X &lt; 0.004258</t>
        </is>
      </c>
      <c r="B28" t="n">
        <v>3759</v>
      </c>
      <c r="C28" s="4" t="n">
        <v>-0.06712292708607492</v>
      </c>
      <c r="D28" s="4" t="n">
        <v>-0.1255327417992902</v>
      </c>
      <c r="E28" s="4" t="n">
        <v>0.07788233028797009</v>
      </c>
      <c r="F28" s="4" t="n">
        <v>0.03676814704824949</v>
      </c>
      <c r="G28" s="4" t="n">
        <v>0.01743595362112416</v>
      </c>
      <c r="H28" s="4" t="n">
        <v>0.1434719683482371</v>
      </c>
      <c r="I28" s="4" t="n">
        <v>-0.1006009407187278</v>
      </c>
      <c r="J28" s="4" t="n">
        <v>-0.2755049098706692</v>
      </c>
      <c r="K28" s="4" t="n">
        <v>-0.05623365566511751</v>
      </c>
      <c r="L28" s="4" t="n">
        <v>-0.1208337989542869</v>
      </c>
      <c r="M28" s="4" t="n">
        <v>-0.2043389417851458</v>
      </c>
      <c r="N28" s="4" t="n">
        <v>-0.1550550180762897</v>
      </c>
      <c r="O28" s="4" t="n">
        <v>-0.08156876717907835</v>
      </c>
      <c r="P28" s="4" t="n">
        <v>-0.1334151470307035</v>
      </c>
    </row>
    <row r="29">
      <c r="A29" t="inlineStr">
        <is>
          <t>X &lt; 0.004836</t>
        </is>
      </c>
      <c r="B29" t="n">
        <v>3827</v>
      </c>
      <c r="C29" s="4" t="n">
        <v>0.04644196842343717</v>
      </c>
      <c r="D29" s="4" t="n">
        <v>0.03872925508308356</v>
      </c>
      <c r="E29" s="4" t="n">
        <v>0.02303264388869763</v>
      </c>
      <c r="F29" s="4" t="n">
        <v>0.03709348660411393</v>
      </c>
      <c r="G29" s="4" t="n">
        <v>-0.06969013486629194</v>
      </c>
      <c r="H29" s="4" t="n">
        <v>0.1376304765019043</v>
      </c>
      <c r="I29" s="4" t="n">
        <v>-0.02534755821430679</v>
      </c>
      <c r="J29" s="4" t="n">
        <v>-0.1793455002008884</v>
      </c>
      <c r="K29" s="4" t="n">
        <v>0.0349776661863288</v>
      </c>
      <c r="L29" s="4" t="n">
        <v>0.03477051243385887</v>
      </c>
      <c r="M29" s="4" t="n">
        <v>-0.1030651068298383</v>
      </c>
      <c r="N29" s="4" t="n">
        <v>-0.1062524076227191</v>
      </c>
      <c r="O29" s="4" t="n">
        <v>0.01072430292030191</v>
      </c>
      <c r="P29" s="4" t="n">
        <v>-0.06229587596048702</v>
      </c>
    </row>
    <row r="30">
      <c r="A30" t="inlineStr">
        <is>
          <t>X &lt; 0.005415</t>
        </is>
      </c>
      <c r="B30" t="n">
        <v>3909</v>
      </c>
      <c r="C30" s="4" t="n">
        <v>0.1211247857921833</v>
      </c>
      <c r="D30" s="4" t="n">
        <v>0.1819473788259103</v>
      </c>
      <c r="E30" s="4" t="n">
        <v>0.005214291544682226</v>
      </c>
      <c r="F30" s="4" t="n">
        <v>0.02170241389227812</v>
      </c>
      <c r="G30" s="4" t="n">
        <v>-0.01751197301887686</v>
      </c>
      <c r="H30" s="4" t="n">
        <v>0.0895370057719731</v>
      </c>
      <c r="I30" s="4" t="n">
        <v>-0.07180170598460478</v>
      </c>
      <c r="J30" s="4" t="n">
        <v>-0.1557285873192455</v>
      </c>
      <c r="K30" s="4" t="n">
        <v>-0.02381508357018447</v>
      </c>
      <c r="L30" s="4" t="n">
        <v>-0.04184363968429494</v>
      </c>
      <c r="M30" s="4" t="n">
        <v>-0.1299756772378302</v>
      </c>
      <c r="N30" s="4" t="n">
        <v>-0.157951150726241</v>
      </c>
      <c r="O30" s="4" t="n">
        <v>-0.0778276777738327</v>
      </c>
      <c r="P30" s="4" t="n">
        <v>-0.04227547855124669</v>
      </c>
    </row>
    <row r="31">
      <c r="A31" t="inlineStr">
        <is>
          <t>X &lt; 0.005994</t>
        </is>
      </c>
      <c r="B31" t="n">
        <v>3972</v>
      </c>
      <c r="C31" s="4" t="n">
        <v>0.154626138140344</v>
      </c>
      <c r="D31" s="4" t="n">
        <v>0.06305730396897502</v>
      </c>
      <c r="E31" s="4" t="n">
        <v>0.008355020024481519</v>
      </c>
      <c r="F31" s="4" t="n">
        <v>-0.02356622459907243</v>
      </c>
      <c r="G31" s="4" t="n">
        <v>-0.1210685711268766</v>
      </c>
      <c r="H31" s="4" t="n">
        <v>-0.06124823102516785</v>
      </c>
      <c r="I31" s="4" t="n">
        <v>-0.1710905329905046</v>
      </c>
      <c r="J31" s="4" t="n">
        <v>-0.1216908048027534</v>
      </c>
      <c r="K31" s="4" t="n">
        <v>0.007175580813388649</v>
      </c>
      <c r="L31" s="4" t="n">
        <v>0.001124365124525184</v>
      </c>
      <c r="M31" s="4" t="n">
        <v>-0.08884437346038965</v>
      </c>
      <c r="N31" s="4" t="n">
        <v>-0.06549387570271392</v>
      </c>
      <c r="O31" s="4" t="n">
        <v>0.006720001156125477</v>
      </c>
      <c r="P31" s="4" t="n">
        <v>0.02013375755197444</v>
      </c>
    </row>
    <row r="32">
      <c r="A32" t="inlineStr">
        <is>
          <t>X &lt; 0.006573</t>
        </is>
      </c>
      <c r="B32" t="n">
        <v>4010</v>
      </c>
      <c r="C32" s="4" t="n">
        <v>0.1545886934835465</v>
      </c>
      <c r="D32" s="4" t="n">
        <v>-0.001079989800622627</v>
      </c>
      <c r="E32" s="4" t="n">
        <v>0.01561405383583292</v>
      </c>
      <c r="F32" s="4" t="n">
        <v>0.01010953521025471</v>
      </c>
      <c r="G32" s="4" t="n">
        <v>-0.04177714135482802</v>
      </c>
      <c r="H32" s="4" t="n">
        <v>0.04520434677578322</v>
      </c>
      <c r="I32" s="4" t="n">
        <v>-0.06440021214186942</v>
      </c>
      <c r="J32" s="4" t="n">
        <v>-0.06966161637797796</v>
      </c>
      <c r="K32" s="4" t="n">
        <v>0.007607704378180813</v>
      </c>
      <c r="L32" s="4" t="n">
        <v>0.01848062024367891</v>
      </c>
      <c r="M32" s="4" t="n">
        <v>-0.04765120722548488</v>
      </c>
      <c r="N32" s="4" t="n">
        <v>-0.02418599260816023</v>
      </c>
      <c r="O32" s="4" t="n">
        <v>0.0184421071717793</v>
      </c>
      <c r="P32" s="4" t="n">
        <v>0.03387081470766873</v>
      </c>
    </row>
    <row r="33">
      <c r="A33" t="inlineStr">
        <is>
          <t>X &lt; 0.007152</t>
        </is>
      </c>
      <c r="B33" t="n">
        <v>4044</v>
      </c>
      <c r="C33" s="4" t="n">
        <v>0.15715103060964</v>
      </c>
      <c r="D33" s="4" t="n">
        <v>0.01393979995299333</v>
      </c>
      <c r="E33" s="4" t="n">
        <v>0.02718667911594963</v>
      </c>
      <c r="F33" s="4" t="n">
        <v>0.04749671295535052</v>
      </c>
      <c r="G33" s="4" t="n">
        <v>0.04089623811181298</v>
      </c>
      <c r="H33" s="4" t="n">
        <v>0.0802934309549812</v>
      </c>
      <c r="I33" s="4" t="n">
        <v>-0.0291021912092404</v>
      </c>
      <c r="J33" s="4" t="n">
        <v>-0.1369972122660315</v>
      </c>
      <c r="K33" s="4" t="n">
        <v>-0.03620798185894358</v>
      </c>
      <c r="L33" s="4" t="n">
        <v>-0.03257585994128931</v>
      </c>
      <c r="M33" s="4" t="n">
        <v>-0.05046514076530428</v>
      </c>
      <c r="N33" s="4" t="n">
        <v>-0.02690891627413805</v>
      </c>
      <c r="O33" s="4" t="n">
        <v>-0.01289322868921516</v>
      </c>
      <c r="P33" s="4" t="n">
        <v>-0.02043210257873795</v>
      </c>
    </row>
    <row r="34">
      <c r="A34" t="inlineStr">
        <is>
          <t>X &lt; 0.00773</t>
        </is>
      </c>
      <c r="B34" t="n">
        <v>4071</v>
      </c>
      <c r="C34" s="4" t="n">
        <v>0.1390643808270582</v>
      </c>
      <c r="D34" s="4" t="n">
        <v>0.08374896628670569</v>
      </c>
      <c r="E34" s="4" t="n">
        <v>0.06971639855515832</v>
      </c>
      <c r="F34" s="4" t="n">
        <v>0.01727959406876778</v>
      </c>
      <c r="G34" s="4" t="n">
        <v>0.007022866453176846</v>
      </c>
      <c r="H34" s="4" t="n">
        <v>0.07269843097041928</v>
      </c>
      <c r="I34" s="4" t="n">
        <v>0.0013942174421544</v>
      </c>
      <c r="J34" s="4" t="n">
        <v>-0.03528843947557903</v>
      </c>
      <c r="K34" s="4" t="n">
        <v>0.0399202907660765</v>
      </c>
      <c r="L34" s="4" t="n">
        <v>-0.01116408952977821</v>
      </c>
      <c r="M34" s="4" t="n">
        <v>-0.03028619041280223</v>
      </c>
      <c r="N34" s="4" t="n">
        <v>-0.006653272820067002</v>
      </c>
      <c r="O34" s="4" t="n">
        <v>-0.02006937329034741</v>
      </c>
      <c r="P34" s="4" t="n">
        <v>-0.00149887945535454</v>
      </c>
    </row>
    <row r="35">
      <c r="A35" t="inlineStr">
        <is>
          <t>X &lt; 0.008309</t>
        </is>
      </c>
      <c r="B35" t="n">
        <v>4093</v>
      </c>
      <c r="C35" s="4" t="n">
        <v>0.1737356986424601</v>
      </c>
      <c r="D35" s="4" t="n">
        <v>0.110090324635685</v>
      </c>
      <c r="E35" s="4" t="n">
        <v>0.1183896495415127</v>
      </c>
      <c r="F35" s="4" t="n">
        <v>0.04257171810133542</v>
      </c>
      <c r="G35" s="4" t="n">
        <v>0.07824589491369949</v>
      </c>
      <c r="H35" s="4" t="n">
        <v>-0.0011239955163731</v>
      </c>
      <c r="I35" s="4" t="n">
        <v>0.0006525817766629416</v>
      </c>
      <c r="J35" s="4" t="n">
        <v>-0.03834020769701851</v>
      </c>
      <c r="K35" s="4" t="n">
        <v>0.06053878821641945</v>
      </c>
      <c r="L35" s="4" t="n">
        <v>0.005169873223152877</v>
      </c>
      <c r="M35" s="4" t="n">
        <v>-0.014945002391201</v>
      </c>
      <c r="N35" s="4" t="n">
        <v>-0.0156706351396636</v>
      </c>
      <c r="O35" s="4" t="n">
        <v>-0.03127461590424474</v>
      </c>
      <c r="P35" s="4" t="n">
        <v>-0.03602529768664198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2026-06-24T07:08:20Z</dcterms:created>
  <dcterms:modified xsi:type="dcterms:W3CDTF">2026-06-24T07:08:20Z</dcterms:modified>
</cp:coreProperties>
</file>