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Probability Density Function (PDF)</t>
        </is>
      </c>
    </row>
    <row r="2" ht="22" customHeight="1">
      <c r="A2" s="2" t="inlineStr">
        <is>
          <t>P(price_h0+h &gt; price_h0 | DXY Ret-10 ≈ x) - P(price_h0+h &gt; price_h0)</t>
        </is>
      </c>
    </row>
    <row r="3" ht="22" customHeight="1">
      <c r="A3" s="3" t="inlineStr">
        <is>
          <t>Measures the winrate at horizon h, given that DXY Ret-10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-0.02269</t>
        </is>
      </c>
      <c r="B6" t="n">
        <v>26</v>
      </c>
      <c r="C6" s="4" t="n">
        <v>9.028688666340557</v>
      </c>
      <c r="D6" s="4" t="n">
        <v>-7.914750916950013</v>
      </c>
      <c r="E6" s="4" t="n">
        <v>7.032509323390798</v>
      </c>
      <c r="F6" s="4" t="n">
        <v>11.00119653469334</v>
      </c>
      <c r="G6" s="4" t="n">
        <v>14.30438552520305</v>
      </c>
      <c r="H6" s="4" t="n">
        <v>6.927427154560746</v>
      </c>
      <c r="I6" s="4" t="n">
        <v>6.844589100417913</v>
      </c>
      <c r="J6" s="4" t="n">
        <v>21.74171020834776</v>
      </c>
      <c r="K6" s="4" t="n">
        <v>6.320392606616871</v>
      </c>
      <c r="L6" s="4" t="n">
        <v>9.315195687033992</v>
      </c>
      <c r="M6" s="4" t="n">
        <v>9.112905382983584</v>
      </c>
      <c r="N6" s="4" t="n">
        <v>9.149544203020035</v>
      </c>
      <c r="O6" s="4" t="n">
        <v>4.886538564182459</v>
      </c>
      <c r="P6" s="4" t="n">
        <v>12.80578717764997</v>
      </c>
    </row>
    <row r="7">
      <c r="A7" t="inlineStr">
        <is>
          <t>X ≈ -0.02105</t>
        </is>
      </c>
      <c r="B7" t="n">
        <v>27</v>
      </c>
      <c r="C7" s="4" t="n">
        <v>3.064637373141565</v>
      </c>
      <c r="D7" s="4" t="n">
        <v>1.45936146645024</v>
      </c>
      <c r="E7" s="4" t="n">
        <v>-6.321613498925302</v>
      </c>
      <c r="F7" s="4" t="n">
        <v>-6.192967846874126</v>
      </c>
      <c r="G7" s="4" t="n">
        <v>-14.12258761095242</v>
      </c>
      <c r="H7" s="4" t="n">
        <v>-17.52564442293777</v>
      </c>
      <c r="I7" s="4" t="n">
        <v>-6.522663990338671</v>
      </c>
      <c r="J7" s="4" t="n">
        <v>0.4055259390551882</v>
      </c>
      <c r="K7" s="4" t="n">
        <v>4.043912226707533</v>
      </c>
      <c r="L7" s="4" t="n">
        <v>-4.20427299222559</v>
      </c>
      <c r="M7" s="4" t="n">
        <v>-4.409883002122598</v>
      </c>
      <c r="N7" s="4" t="n">
        <v>-0.674700503279702</v>
      </c>
      <c r="O7" s="4" t="n">
        <v>-4.797684532565427</v>
      </c>
      <c r="P7" s="4" t="n">
        <v>-8.276833904974609</v>
      </c>
    </row>
    <row r="8">
      <c r="A8" t="inlineStr">
        <is>
          <t>X ≈ -0.01939</t>
        </is>
      </c>
      <c r="B8" t="n">
        <v>41</v>
      </c>
      <c r="C8" s="4" t="n">
        <v>3.604712686579205</v>
      </c>
      <c r="D8" s="4" t="n">
        <v>-5.295460767147354</v>
      </c>
      <c r="E8" s="4" t="n">
        <v>4.038553485629166</v>
      </c>
      <c r="F8" s="4" t="n">
        <v>-0.6960913304638225</v>
      </c>
      <c r="G8" s="4" t="n">
        <v>-3.666861791125754</v>
      </c>
      <c r="H8" s="4" t="n">
        <v>-3.370955106808594</v>
      </c>
      <c r="I8" s="4" t="n">
        <v>-1.021730968590326</v>
      </c>
      <c r="J8" s="4" t="n">
        <v>-8.794742914692762</v>
      </c>
      <c r="K8" s="4" t="n">
        <v>-1.549886262354384</v>
      </c>
      <c r="L8" s="4" t="n">
        <v>-7.272490932993087</v>
      </c>
      <c r="M8" s="4" t="n">
        <v>-7.47888481963782</v>
      </c>
      <c r="N8" s="4" t="n">
        <v>-9.884171071535654</v>
      </c>
      <c r="O8" s="4" t="n">
        <v>-0.5530191019764175</v>
      </c>
      <c r="P8" s="4" t="n">
        <v>-2.766445467756895</v>
      </c>
    </row>
    <row r="9">
      <c r="A9" t="inlineStr">
        <is>
          <t>X ≈ -0.01774</t>
        </is>
      </c>
      <c r="B9" t="n">
        <v>53</v>
      </c>
      <c r="C9" s="4" t="n">
        <v>2.228392565997858</v>
      </c>
      <c r="D9" s="4" t="n">
        <v>10.02867245569173</v>
      </c>
      <c r="E9" s="4" t="n">
        <v>7.755467566640803</v>
      </c>
      <c r="F9" s="4" t="n">
        <v>2.241731823674996</v>
      </c>
      <c r="G9" s="4" t="n">
        <v>-0.1771658422255982</v>
      </c>
      <c r="H9" s="4" t="n">
        <v>3.885522981272729</v>
      </c>
      <c r="I9" s="4" t="n">
        <v>0.03488282694308253</v>
      </c>
      <c r="J9" s="4" t="n">
        <v>-2.315578267573002</v>
      </c>
      <c r="K9" s="4" t="n">
        <v>3.276059643476145</v>
      </c>
      <c r="L9" s="4" t="n">
        <v>-1.341849687326594</v>
      </c>
      <c r="M9" s="4" t="n">
        <v>0.338577088861058</v>
      </c>
      <c r="N9" s="4" t="n">
        <v>-1.512788259713538</v>
      </c>
      <c r="O9" s="4" t="n">
        <v>-1.933245081451545</v>
      </c>
      <c r="P9" s="4" t="n">
        <v>-3.594793373878325</v>
      </c>
    </row>
    <row r="10">
      <c r="A10" t="inlineStr">
        <is>
          <t>X ≈ -0.01609</t>
        </is>
      </c>
      <c r="B10" t="n">
        <v>75</v>
      </c>
      <c r="C10" s="4" t="n">
        <v>-4.466307618938174</v>
      </c>
      <c r="D10" s="4" t="n">
        <v>-3.414832536082386</v>
      </c>
      <c r="E10" s="4" t="n">
        <v>-2.480252187181087</v>
      </c>
      <c r="F10" s="4" t="n">
        <v>1.639339277276797</v>
      </c>
      <c r="G10" s="4" t="n">
        <v>3.763362903671208</v>
      </c>
      <c r="H10" s="4" t="n">
        <v>4.061012204889622</v>
      </c>
      <c r="I10" s="4" t="n">
        <v>6.639270193673077</v>
      </c>
      <c r="J10" s="4" t="n">
        <v>3.511964573252413</v>
      </c>
      <c r="K10" s="4" t="n">
        <v>7.446622202718054</v>
      </c>
      <c r="L10" s="4" t="n">
        <v>6.599657400555493</v>
      </c>
      <c r="M10" s="4" t="n">
        <v>6.396755844508391</v>
      </c>
      <c r="N10" s="4" t="n">
        <v>6.432808947649271</v>
      </c>
      <c r="O10" s="4" t="n">
        <v>4.681410655529447</v>
      </c>
      <c r="P10" s="4" t="n">
        <v>3.575017946877246</v>
      </c>
    </row>
    <row r="11">
      <c r="A11" t="inlineStr">
        <is>
          <t>X ≈ -0.01443</t>
        </is>
      </c>
      <c r="B11" t="n">
        <v>93</v>
      </c>
      <c r="C11" s="4" t="n">
        <v>-3.008319748200712</v>
      </c>
      <c r="D11" s="4" t="n">
        <v>-4.614840328196841</v>
      </c>
      <c r="E11" s="4" t="n">
        <v>-3.938067936392919</v>
      </c>
      <c r="F11" s="4" t="n">
        <v>-1.663903285841926</v>
      </c>
      <c r="G11" s="4" t="n">
        <v>-1.128554387620063</v>
      </c>
      <c r="H11" s="4" t="n">
        <v>-1.905179336787967</v>
      </c>
      <c r="I11" s="4" t="n">
        <v>-0.9171136159316546</v>
      </c>
      <c r="J11" s="4" t="n">
        <v>-0.3101467481870017</v>
      </c>
      <c r="K11" s="4" t="n">
        <v>3.923980425766601</v>
      </c>
      <c r="L11" s="4" t="n">
        <v>5.224471222155444</v>
      </c>
      <c r="M11" s="4" t="n">
        <v>-0.3507828559560906</v>
      </c>
      <c r="N11" s="4" t="n">
        <v>6.131746748189684</v>
      </c>
      <c r="O11" s="4" t="n">
        <v>5.713341215065704</v>
      </c>
      <c r="P11" s="4" t="n">
        <v>8.091146979135793</v>
      </c>
    </row>
    <row r="12">
      <c r="A12" t="inlineStr">
        <is>
          <t>X ≈ -0.01279</t>
        </is>
      </c>
      <c r="B12" t="n">
        <v>103</v>
      </c>
      <c r="C12" s="4" t="n">
        <v>1.881454052213968</v>
      </c>
      <c r="D12" s="4" t="n">
        <v>4.147336250425454</v>
      </c>
      <c r="E12" s="4" t="n">
        <v>3.754240974222988</v>
      </c>
      <c r="F12" s="4" t="n">
        <v>-0.955704385200427</v>
      </c>
      <c r="G12" s="4" t="n">
        <v>5.286587715773109</v>
      </c>
      <c r="H12" s="4" t="n">
        <v>7.522223549469786</v>
      </c>
      <c r="I12" s="4" t="n">
        <v>5.501456365509142</v>
      </c>
      <c r="J12" s="4" t="n">
        <v>5.036593537773662</v>
      </c>
      <c r="K12" s="4" t="n">
        <v>7.885295863947405</v>
      </c>
      <c r="L12" s="4" t="n">
        <v>6.068849862120743</v>
      </c>
      <c r="M12" s="4" t="n">
        <v>6.836163286745418</v>
      </c>
      <c r="N12" s="4" t="n">
        <v>6.872372170726138</v>
      </c>
      <c r="O12" s="4" t="n">
        <v>5.483652868092548</v>
      </c>
      <c r="P12" s="4" t="n">
        <v>8.623561636197188</v>
      </c>
    </row>
    <row r="13">
      <c r="A13" t="inlineStr">
        <is>
          <t>X ≈ -0.01113</t>
        </is>
      </c>
      <c r="B13" t="n">
        <v>142</v>
      </c>
      <c r="C13" s="4" t="n">
        <v>0.3346732716899439</v>
      </c>
      <c r="D13" s="4" t="n">
        <v>4.34404044542724</v>
      </c>
      <c r="E13" s="4" t="n">
        <v>1.845015021630026</v>
      </c>
      <c r="F13" s="4" t="n">
        <v>1.2739138514589</v>
      </c>
      <c r="G13" s="4" t="n">
        <v>4.951544152760327</v>
      </c>
      <c r="H13" s="4" t="n">
        <v>6.654754385715066</v>
      </c>
      <c r="I13" s="4" t="n">
        <v>9.383351623761698</v>
      </c>
      <c r="J13" s="4" t="n">
        <v>3.295514629859611</v>
      </c>
      <c r="K13" s="4" t="n">
        <v>6.047935369130848</v>
      </c>
      <c r="L13" s="4" t="n">
        <v>6.607897263228523</v>
      </c>
      <c r="M13" s="4" t="n">
        <v>5.701768436191372</v>
      </c>
      <c r="N13" s="4" t="n">
        <v>8.553086423343096</v>
      </c>
      <c r="O13" s="4" t="n">
        <v>7.431576937530963</v>
      </c>
      <c r="P13" s="4" t="n">
        <v>6.251074284905577</v>
      </c>
    </row>
    <row r="14">
      <c r="A14" t="inlineStr">
        <is>
          <t>X ≈ -0.009476</t>
        </is>
      </c>
      <c r="B14" t="n">
        <v>148</v>
      </c>
      <c r="C14" s="4" t="n">
        <v>8.29780624057792</v>
      </c>
      <c r="D14" s="4" t="n">
        <v>-0.03828359785476465</v>
      </c>
      <c r="E14" s="4" t="n">
        <v>2.261858014514594</v>
      </c>
      <c r="F14" s="4" t="n">
        <v>3.066953960093819</v>
      </c>
      <c r="G14" s="4" t="n">
        <v>2.530188087927755</v>
      </c>
      <c r="H14" s="4" t="n">
        <v>1.479181033366771</v>
      </c>
      <c r="I14" s="4" t="n">
        <v>1.394867560945478</v>
      </c>
      <c r="J14" s="4" t="n">
        <v>4.301978889506479</v>
      </c>
      <c r="K14" s="4" t="n">
        <v>2.217632251497243</v>
      </c>
      <c r="L14" s="4" t="n">
        <v>6.093932128726244</v>
      </c>
      <c r="M14" s="4" t="n">
        <v>5.216415633943377</v>
      </c>
      <c r="N14" s="4" t="n">
        <v>3.226532730823294</v>
      </c>
      <c r="O14" s="4" t="n">
        <v>3.483184531599555</v>
      </c>
      <c r="P14" s="4" t="n">
        <v>7.764207136066126</v>
      </c>
    </row>
    <row r="15">
      <c r="A15" t="inlineStr">
        <is>
          <t>X ≈ -0.007826</t>
        </is>
      </c>
      <c r="B15" t="n">
        <v>193</v>
      </c>
      <c r="C15" s="4" t="n">
        <v>0.3656949720400178</v>
      </c>
      <c r="D15" s="4" t="n">
        <v>0.3104673921849681</v>
      </c>
      <c r="E15" s="4" t="n">
        <v>-0.599858446680372</v>
      </c>
      <c r="F15" s="4" t="n">
        <v>1.596743711753859</v>
      </c>
      <c r="G15" s="4" t="n">
        <v>2.609701448212846</v>
      </c>
      <c r="H15" s="4" t="n">
        <v>0.8396572686443236</v>
      </c>
      <c r="I15" s="4" t="n">
        <v>2.306178971280126</v>
      </c>
      <c r="J15" s="4" t="n">
        <v>3.392584646143547</v>
      </c>
      <c r="K15" s="4" t="n">
        <v>2.297548222989406</v>
      </c>
      <c r="L15" s="4" t="n">
        <v>4.037126075030159</v>
      </c>
      <c r="M15" s="4" t="n">
        <v>7.457837399068168</v>
      </c>
      <c r="N15" s="4" t="n">
        <v>6.976899188936123</v>
      </c>
      <c r="O15" s="4" t="n">
        <v>3.451554194126558</v>
      </c>
      <c r="P15" s="4" t="n">
        <v>2.642375459830738</v>
      </c>
    </row>
    <row r="16">
      <c r="A16" t="inlineStr">
        <is>
          <t>X ≈ -0.006174</t>
        </is>
      </c>
      <c r="B16" t="n">
        <v>237</v>
      </c>
      <c r="C16" s="4" t="n">
        <v>-1.421762858573125</v>
      </c>
      <c r="D16" s="4" t="n">
        <v>-1.764779406272893</v>
      </c>
      <c r="E16" s="4" t="n">
        <v>-0.477739322041387</v>
      </c>
      <c r="F16" s="4" t="n">
        <v>0.9140208092780284</v>
      </c>
      <c r="G16" s="4" t="n">
        <v>-2.567972589613397</v>
      </c>
      <c r="H16" s="4" t="n">
        <v>-3.534492813981132</v>
      </c>
      <c r="I16" s="4" t="n">
        <v>-2.778752285703263</v>
      </c>
      <c r="J16" s="4" t="n">
        <v>-1.561116078755553</v>
      </c>
      <c r="K16" s="4" t="n">
        <v>-1.62299473827732</v>
      </c>
      <c r="L16" s="4" t="n">
        <v>0.05613459657750752</v>
      </c>
      <c r="M16" s="4" t="n">
        <v>-1.412515603166369</v>
      </c>
      <c r="N16" s="4" t="n">
        <v>-2.221577809333994</v>
      </c>
      <c r="O16" s="4" t="n">
        <v>-0.1109768666387794</v>
      </c>
      <c r="P16" s="4" t="n">
        <v>0.1151023350629004</v>
      </c>
    </row>
    <row r="17">
      <c r="A17" t="inlineStr">
        <is>
          <t>X ≈ -0.004521</t>
        </is>
      </c>
      <c r="B17" t="n">
        <v>228</v>
      </c>
      <c r="C17" s="4" t="n">
        <v>1.003773236471147</v>
      </c>
      <c r="D17" s="4" t="n">
        <v>-1.490925789718261</v>
      </c>
      <c r="E17" s="4" t="n">
        <v>-2.324044068404518</v>
      </c>
      <c r="F17" s="4" t="n">
        <v>-1.756777469953676</v>
      </c>
      <c r="G17" s="4" t="n">
        <v>-1.860780783768945</v>
      </c>
      <c r="H17" s="4" t="n">
        <v>-1.562532655007175</v>
      </c>
      <c r="I17" s="4" t="n">
        <v>0.9807743759412517</v>
      </c>
      <c r="J17" s="4" t="n">
        <v>3.576854112464204</v>
      </c>
      <c r="K17" s="4" t="n">
        <v>0.2520933387809663</v>
      </c>
      <c r="L17" s="4" t="n">
        <v>0.5159598314735092</v>
      </c>
      <c r="M17" s="4" t="n">
        <v>0.312226002547753</v>
      </c>
      <c r="N17" s="4" t="n">
        <v>0.7854087182247156</v>
      </c>
      <c r="O17" s="4" t="n">
        <v>-0.5106221164785225</v>
      </c>
      <c r="P17" s="4" t="n">
        <v>-2.039017140842148</v>
      </c>
    </row>
    <row r="18">
      <c r="A18" t="inlineStr">
        <is>
          <t>X ≈ -0.002868</t>
        </is>
      </c>
      <c r="B18" t="n">
        <v>252</v>
      </c>
      <c r="C18" s="4" t="n">
        <v>0.2933947299647457</v>
      </c>
      <c r="D18" s="4" t="n">
        <v>-3.2846310887182</v>
      </c>
      <c r="E18" s="4" t="n">
        <v>-1.703261813850268</v>
      </c>
      <c r="F18" s="4" t="n">
        <v>-2.365177186087344</v>
      </c>
      <c r="G18" s="4" t="n">
        <v>-2.111778882851155</v>
      </c>
      <c r="H18" s="4" t="n">
        <v>-1.419884514863746</v>
      </c>
      <c r="I18" s="4" t="n">
        <v>0.07798330047592827</v>
      </c>
      <c r="J18" s="4" t="n">
        <v>1.196304191442891</v>
      </c>
      <c r="K18" s="4" t="n">
        <v>0.7389012933583032</v>
      </c>
      <c r="L18" s="4" t="n">
        <v>1.474605969036055</v>
      </c>
      <c r="M18" s="4" t="n">
        <v>-0.3139244374792796</v>
      </c>
      <c r="N18" s="4" t="n">
        <v>-0.6756998465083157</v>
      </c>
      <c r="O18" s="4" t="n">
        <v>1.681421741441298</v>
      </c>
      <c r="P18" s="4" t="n">
        <v>-0.07577570391631383</v>
      </c>
    </row>
    <row r="19">
      <c r="A19" t="inlineStr">
        <is>
          <t>X ≈ -0.001216</t>
        </is>
      </c>
      <c r="B19" t="n">
        <v>275</v>
      </c>
      <c r="C19" s="4" t="n">
        <v>-4.099525777069864</v>
      </c>
      <c r="D19" s="4" t="n">
        <v>-4.976327501066876</v>
      </c>
      <c r="E19" s="4" t="n">
        <v>-5.3736503678575</v>
      </c>
      <c r="F19" s="4" t="n">
        <v>-5.246109434159884</v>
      </c>
      <c r="G19" s="4" t="n">
        <v>-2.52331114664689</v>
      </c>
      <c r="H19" s="4" t="n">
        <v>-3.678471777946001</v>
      </c>
      <c r="I19" s="4" t="n">
        <v>-3.040836684863265</v>
      </c>
      <c r="J19" s="4" t="n">
        <v>-4.96069954804922</v>
      </c>
      <c r="K19" s="4" t="n">
        <v>-7.199745242760315</v>
      </c>
      <c r="L19" s="4" t="n">
        <v>-5.145062873561045</v>
      </c>
      <c r="M19" s="4" t="n">
        <v>-5.713784365360709</v>
      </c>
      <c r="N19" s="4" t="n">
        <v>-4.954787687181252</v>
      </c>
      <c r="O19" s="4" t="n">
        <v>-6.103191216362127</v>
      </c>
      <c r="P19" s="4" t="n">
        <v>-6.243163871304574</v>
      </c>
    </row>
    <row r="20">
      <c r="A20" t="inlineStr">
        <is>
          <t>X ≈ 0.000436</t>
        </is>
      </c>
      <c r="B20" t="n">
        <v>243</v>
      </c>
      <c r="C20" s="4" t="n">
        <v>1.615685099293827</v>
      </c>
      <c r="D20" s="4" t="n">
        <v>-1.222054158357388</v>
      </c>
      <c r="E20" s="4" t="n">
        <v>-3.667238469790718</v>
      </c>
      <c r="F20" s="4" t="n">
        <v>1.791405322744936</v>
      </c>
      <c r="G20" s="4" t="n">
        <v>1.253594792768034</v>
      </c>
      <c r="H20" s="4" t="n">
        <v>1.1412347387881</v>
      </c>
      <c r="I20" s="4" t="n">
        <v>1.058710108651667</v>
      </c>
      <c r="J20" s="4" t="n">
        <v>-1.238880144611066</v>
      </c>
      <c r="K20" s="4" t="n">
        <v>-1.299582230929481</v>
      </c>
      <c r="L20" s="4" t="n">
        <v>-4.20261770535182</v>
      </c>
      <c r="M20" s="4" t="n">
        <v>-5.229660568728917</v>
      </c>
      <c r="N20" s="4" t="n">
        <v>-3.142144697014224</v>
      </c>
      <c r="O20" s="4" t="n">
        <v>-3.56297906131806</v>
      </c>
      <c r="P20" s="4" t="n">
        <v>-1.692471765056816</v>
      </c>
    </row>
    <row r="21">
      <c r="A21" t="inlineStr">
        <is>
          <t>X ≈ 0.002089</t>
        </is>
      </c>
      <c r="B21" t="n">
        <v>272</v>
      </c>
      <c r="C21" s="4" t="n">
        <v>-4.854244762675144</v>
      </c>
      <c r="D21" s="4" t="n">
        <v>-2.805398328028105</v>
      </c>
      <c r="E21" s="4" t="n">
        <v>-3.934819276776729</v>
      </c>
      <c r="F21" s="4" t="n">
        <v>-3.441293937217814</v>
      </c>
      <c r="G21" s="4" t="n">
        <v>-3.982055668896031</v>
      </c>
      <c r="H21" s="4" t="n">
        <v>-4.420536087858018</v>
      </c>
      <c r="I21" s="4" t="n">
        <v>-5.240187785909086</v>
      </c>
      <c r="J21" s="4" t="n">
        <v>-5.708221144710272</v>
      </c>
      <c r="K21" s="4" t="n">
        <v>-4.668522250124091</v>
      </c>
      <c r="L21" s="4" t="n">
        <v>-4.051252197647628</v>
      </c>
      <c r="M21" s="4" t="n">
        <v>-6.095642045954399</v>
      </c>
      <c r="N21" s="4" t="n">
        <v>-7.325897785197093</v>
      </c>
      <c r="O21" s="4" t="n">
        <v>-7.749436837186231</v>
      </c>
      <c r="P21" s="4" t="n">
        <v>-8.998511464887542</v>
      </c>
    </row>
    <row r="22">
      <c r="A22" t="inlineStr">
        <is>
          <t>X ≈ 0.003741</t>
        </is>
      </c>
      <c r="B22" t="n">
        <v>232</v>
      </c>
      <c r="C22" s="4" t="n">
        <v>0.7375515865778652</v>
      </c>
      <c r="D22" s="4" t="n">
        <v>2.131080247034994</v>
      </c>
      <c r="E22" s="4" t="n">
        <v>3.453243899904344</v>
      </c>
      <c r="F22" s="4" t="n">
        <v>1.00786899718716</v>
      </c>
      <c r="G22" s="4" t="n">
        <v>0.03944790152847588</v>
      </c>
      <c r="H22" s="4" t="n">
        <v>2.056886801327529</v>
      </c>
      <c r="I22" s="4" t="n">
        <v>1.114984856145895</v>
      </c>
      <c r="J22" s="4" t="n">
        <v>-0.6451385903139411</v>
      </c>
      <c r="K22" s="4" t="n">
        <v>1.01563248443145</v>
      </c>
      <c r="L22" s="4" t="n">
        <v>1.025894352046862</v>
      </c>
      <c r="M22" s="4" t="n">
        <v>-0.2295768635831621</v>
      </c>
      <c r="N22" s="4" t="n">
        <v>0.2347450343015112</v>
      </c>
      <c r="O22" s="4" t="n">
        <v>1.107465061895404</v>
      </c>
      <c r="P22" s="4" t="n">
        <v>2.626742084808285</v>
      </c>
    </row>
    <row r="23">
      <c r="A23" t="inlineStr">
        <is>
          <t>X ≈ 0.005393</t>
        </is>
      </c>
      <c r="B23" t="n">
        <v>254</v>
      </c>
      <c r="C23" s="4" t="n">
        <v>-0.7141621031353722</v>
      </c>
      <c r="D23" s="4" t="n">
        <v>0.02787517609840506</v>
      </c>
      <c r="E23" s="4" t="n">
        <v>2.767806765254882</v>
      </c>
      <c r="F23" s="4" t="n">
        <v>-0.6323269265745353</v>
      </c>
      <c r="G23" s="4" t="n">
        <v>-2.743319985628702</v>
      </c>
      <c r="H23" s="4" t="n">
        <v>-4.413575242719517</v>
      </c>
      <c r="I23" s="4" t="n">
        <v>-6.46634860067757</v>
      </c>
      <c r="J23" s="4" t="n">
        <v>-3.789237119828421</v>
      </c>
      <c r="K23" s="4" t="n">
        <v>-5.02947405080193</v>
      </c>
      <c r="L23" s="4" t="n">
        <v>-3.912969675248512</v>
      </c>
      <c r="M23" s="4" t="n">
        <v>-2.155527152191667</v>
      </c>
      <c r="N23" s="4" t="n">
        <v>-4.086502299077999</v>
      </c>
      <c r="O23" s="4" t="n">
        <v>-3.497858158835186</v>
      </c>
      <c r="P23" s="4" t="n">
        <v>-6.031281265721226</v>
      </c>
    </row>
    <row r="24">
      <c r="A24" t="inlineStr">
        <is>
          <t>X ≈ 0.007046</t>
        </is>
      </c>
      <c r="B24" t="n">
        <v>234</v>
      </c>
      <c r="C24" s="4" t="n">
        <v>3.683085612549597</v>
      </c>
      <c r="D24" s="4" t="n">
        <v>3.353985188083435</v>
      </c>
      <c r="E24" s="4" t="n">
        <v>0.8321939498355917</v>
      </c>
      <c r="F24" s="4" t="n">
        <v>3.517587598822928</v>
      </c>
      <c r="G24" s="4" t="n">
        <v>0.4212836895481828</v>
      </c>
      <c r="H24" s="4" t="n">
        <v>2.424711752425566</v>
      </c>
      <c r="I24" s="4" t="n">
        <v>3.19877091315054</v>
      </c>
      <c r="J24" s="4" t="n">
        <v>5.294010751067681</v>
      </c>
      <c r="K24" s="4" t="n">
        <v>3.096635274272558</v>
      </c>
      <c r="L24" s="4" t="n">
        <v>0.1110407906296587</v>
      </c>
      <c r="M24" s="4" t="n">
        <v>1.182291034265475</v>
      </c>
      <c r="N24" s="4" t="n">
        <v>2.499438101631533</v>
      </c>
      <c r="O24" s="4" t="n">
        <v>1.221715861779437</v>
      </c>
      <c r="P24" s="4" t="n">
        <v>2.976727348586749</v>
      </c>
    </row>
    <row r="25">
      <c r="A25" t="inlineStr">
        <is>
          <t>X ≈ 0.008699</t>
        </is>
      </c>
      <c r="B25" t="n">
        <v>211</v>
      </c>
      <c r="C25" s="4" t="n">
        <v>-2.976161598263928</v>
      </c>
      <c r="D25" s="4" t="n">
        <v>5.759049065564831</v>
      </c>
      <c r="E25" s="4" t="n">
        <v>3.949452510561777</v>
      </c>
      <c r="F25" s="4" t="n">
        <v>1.722205496633066</v>
      </c>
      <c r="G25" s="4" t="n">
        <v>3.806543248471364</v>
      </c>
      <c r="H25" s="4" t="n">
        <v>2.95392749232294</v>
      </c>
      <c r="I25" s="4" t="n">
        <v>-1.601705527112486</v>
      </c>
      <c r="J25" s="4" t="n">
        <v>-0.1730395737428267</v>
      </c>
      <c r="K25" s="4" t="n">
        <v>1.187779217601701</v>
      </c>
      <c r="L25" s="4" t="n">
        <v>1.759661369139131</v>
      </c>
      <c r="M25" s="4" t="n">
        <v>0.1331592630116489</v>
      </c>
      <c r="N25" s="4" t="n">
        <v>-0.3063962339221362</v>
      </c>
      <c r="O25" s="4" t="n">
        <v>-0.252613437946394</v>
      </c>
      <c r="P25" s="4" t="n">
        <v>1.394923160147329</v>
      </c>
    </row>
    <row r="26">
      <c r="A26" t="inlineStr">
        <is>
          <t>X ≈ 0.01035</t>
        </is>
      </c>
      <c r="B26" t="n">
        <v>160</v>
      </c>
      <c r="C26" s="4" t="n">
        <v>1.559066512351173</v>
      </c>
      <c r="D26" s="4" t="n">
        <v>2.434016571889131</v>
      </c>
      <c r="E26" s="4" t="n">
        <v>0.7887632208692992</v>
      </c>
      <c r="F26" s="4" t="n">
        <v>3.768351635235099</v>
      </c>
      <c r="G26" s="4" t="n">
        <v>7.605062082139412</v>
      </c>
      <c r="H26" s="4" t="n">
        <v>8.527436111774534</v>
      </c>
      <c r="I26" s="4" t="n">
        <v>4.692725752508331</v>
      </c>
      <c r="J26" s="4" t="n">
        <v>3.600657108721627</v>
      </c>
      <c r="K26" s="4" t="n">
        <v>5.414674952198844</v>
      </c>
      <c r="L26" s="4" t="n">
        <v>5.189756155868999</v>
      </c>
      <c r="M26" s="4" t="n">
        <v>8.735054997608799</v>
      </c>
      <c r="N26" s="4" t="n">
        <v>9.394433149964094</v>
      </c>
      <c r="O26" s="4" t="n">
        <v>8.349282296650713</v>
      </c>
      <c r="P26" s="4" t="n">
        <v>4.200017946877239</v>
      </c>
    </row>
    <row r="27">
      <c r="A27" t="inlineStr">
        <is>
          <t>X ≈ 0.01201</t>
        </is>
      </c>
      <c r="B27" t="n">
        <v>128</v>
      </c>
      <c r="C27" s="4" t="n">
        <v>-6.004639881735407</v>
      </c>
      <c r="D27" s="4" t="n">
        <v>2.50719395148711</v>
      </c>
      <c r="E27" s="4" t="n">
        <v>-2.14312350835322</v>
      </c>
      <c r="F27" s="4" t="n">
        <v>2.674601635235184</v>
      </c>
      <c r="G27" s="4" t="n">
        <v>-0.2074379178605312</v>
      </c>
      <c r="H27" s="4" t="n">
        <v>2.433686111774534</v>
      </c>
      <c r="I27" s="4" t="n">
        <v>5.473975752508387</v>
      </c>
      <c r="J27" s="4" t="n">
        <v>1.100657108721627</v>
      </c>
      <c r="K27" s="4" t="n">
        <v>0.2584249521988298</v>
      </c>
      <c r="L27" s="4" t="n">
        <v>-2.935243844131008</v>
      </c>
      <c r="M27" s="4" t="n">
        <v>-1.577445002391201</v>
      </c>
      <c r="N27" s="4" t="n">
        <v>-3.105566850035835</v>
      </c>
      <c r="O27" s="4" t="n">
        <v>-0.4007177033492866</v>
      </c>
      <c r="P27" s="4" t="n">
        <v>4.512517946877225</v>
      </c>
    </row>
    <row r="28">
      <c r="A28" t="inlineStr">
        <is>
          <t>X ≈ 0.01366</t>
        </is>
      </c>
      <c r="B28" t="n">
        <v>125</v>
      </c>
      <c r="C28" s="4" t="n">
        <v>4.312432776788256</v>
      </c>
      <c r="D28" s="4" t="n">
        <v>-2.09210212359816</v>
      </c>
      <c r="E28" s="4" t="n">
        <v>1.513126491646752</v>
      </c>
      <c r="F28" s="4" t="n">
        <v>-3.95664836476486</v>
      </c>
      <c r="G28" s="4" t="n">
        <v>-0.4949379178605255</v>
      </c>
      <c r="H28" s="4" t="n">
        <v>-3.397563888225463</v>
      </c>
      <c r="I28" s="4" t="n">
        <v>-3.48227424749161</v>
      </c>
      <c r="J28" s="4" t="n">
        <v>-5.549342891278371</v>
      </c>
      <c r="K28" s="4" t="n">
        <v>-8.810325047801122</v>
      </c>
      <c r="L28" s="4" t="n">
        <v>-4.060243844131008</v>
      </c>
      <c r="M28" s="4" t="n">
        <v>-7.464945002391204</v>
      </c>
      <c r="N28" s="4" t="n">
        <v>-4.230566850035878</v>
      </c>
      <c r="O28" s="4" t="n">
        <v>-3.850717703349261</v>
      </c>
      <c r="P28" s="4" t="n">
        <v>-2.024982053122727</v>
      </c>
    </row>
    <row r="29">
      <c r="A29" t="inlineStr">
        <is>
          <t>X ≈ 0.0153</t>
        </is>
      </c>
      <c r="B29" t="n">
        <v>83</v>
      </c>
      <c r="C29" s="4" t="n">
        <v>4.134098984480659</v>
      </c>
      <c r="D29" s="4" t="n">
        <v>7.353681008931936</v>
      </c>
      <c r="E29" s="4" t="n">
        <v>11.77818673261064</v>
      </c>
      <c r="F29" s="4" t="n">
        <v>8.293954044873701</v>
      </c>
      <c r="G29" s="4" t="n">
        <v>6.550845214669529</v>
      </c>
      <c r="H29" s="4" t="n">
        <v>9.257857798521513</v>
      </c>
      <c r="I29" s="4" t="n">
        <v>6.763508885038483</v>
      </c>
      <c r="J29" s="4" t="n">
        <v>7.50125951836015</v>
      </c>
      <c r="K29" s="4" t="n">
        <v>9.8499159160543</v>
      </c>
      <c r="L29" s="4" t="n">
        <v>7.795177842615999</v>
      </c>
      <c r="M29" s="4" t="n">
        <v>12.40975379278956</v>
      </c>
      <c r="N29" s="4" t="n">
        <v>10.03449339092794</v>
      </c>
      <c r="O29" s="4" t="n">
        <v>8.409523260506106</v>
      </c>
      <c r="P29" s="4" t="n">
        <v>6.225620356515805</v>
      </c>
    </row>
    <row r="30">
      <c r="A30" t="inlineStr">
        <is>
          <t>X ≈ 0.01696</t>
        </is>
      </c>
      <c r="B30" t="n">
        <v>53</v>
      </c>
      <c r="C30" s="4" t="n">
        <v>-6.307331124873961</v>
      </c>
      <c r="D30" s="4" t="n">
        <v>-6.922290802843435</v>
      </c>
      <c r="E30" s="4" t="n">
        <v>2.116900076552497</v>
      </c>
      <c r="F30" s="4" t="n">
        <v>-5.300044591179926</v>
      </c>
      <c r="G30" s="4" t="n">
        <v>-5.838334144275592</v>
      </c>
      <c r="H30" s="4" t="n">
        <v>-3.654167661810391</v>
      </c>
      <c r="I30" s="4" t="n">
        <v>-7.512462926736916</v>
      </c>
      <c r="J30" s="4" t="n">
        <v>-9.866324023353762</v>
      </c>
      <c r="K30" s="4" t="n">
        <v>-6.153721274216295</v>
      </c>
      <c r="L30" s="4" t="n">
        <v>-10.7772249762065</v>
      </c>
      <c r="M30" s="4" t="n">
        <v>-7.208341228806347</v>
      </c>
      <c r="N30" s="4" t="n">
        <v>-3.400378170790539</v>
      </c>
      <c r="O30" s="4" t="n">
        <v>-0.04694411844359081</v>
      </c>
      <c r="P30" s="4" t="n">
        <v>-7.368378279537822</v>
      </c>
    </row>
    <row r="31">
      <c r="A31" t="inlineStr">
        <is>
          <t>X ≈ 0.01861</t>
        </is>
      </c>
      <c r="B31" t="n">
        <v>36</v>
      </c>
      <c r="C31" s="4" t="n">
        <v>3.07463952502124</v>
      </c>
      <c r="D31" s="4" t="n">
        <v>1.463453431957333</v>
      </c>
      <c r="E31" s="4" t="n">
        <v>3.846459824980116</v>
      </c>
      <c r="F31" s="4" t="n">
        <v>12.31001830190177</v>
      </c>
      <c r="G31" s="4" t="n">
        <v>14.54950652658389</v>
      </c>
      <c r="H31" s="4" t="n">
        <v>9.291325000663463</v>
      </c>
      <c r="I31" s="4" t="n">
        <v>3.651059085841702</v>
      </c>
      <c r="J31" s="4" t="n">
        <v>8.739545997610477</v>
      </c>
      <c r="K31" s="4" t="n">
        <v>3.123008285532187</v>
      </c>
      <c r="L31" s="4" t="n">
        <v>-3.28246606635323</v>
      </c>
      <c r="M31" s="4" t="n">
        <v>-0.7093894468356439</v>
      </c>
      <c r="N31" s="4" t="n">
        <v>-6.230566850035878</v>
      </c>
      <c r="O31" s="4" t="n">
        <v>-3.872939925571551</v>
      </c>
      <c r="P31" s="4" t="n">
        <v>1.908351280210582</v>
      </c>
    </row>
    <row r="32">
      <c r="A32" t="inlineStr">
        <is>
          <t>X ≈ 0.02026</t>
        </is>
      </c>
      <c r="B32" t="n">
        <v>31</v>
      </c>
      <c r="C32" s="4" t="n">
        <v>-10.54543215956666</v>
      </c>
      <c r="D32" s="4" t="n">
        <v>-8.930811801017583</v>
      </c>
      <c r="E32" s="4" t="n">
        <v>-15.77719608899838</v>
      </c>
      <c r="F32" s="4" t="n">
        <v>-9.195358042184218</v>
      </c>
      <c r="G32" s="4" t="n">
        <v>-3.282034692054104</v>
      </c>
      <c r="H32" s="4" t="n">
        <v>-2.984660662418996</v>
      </c>
      <c r="I32" s="4" t="n">
        <v>0.1564354299277184</v>
      </c>
      <c r="J32" s="4" t="n">
        <v>6.140979689366745</v>
      </c>
      <c r="K32" s="4" t="n">
        <v>2.854191081231072</v>
      </c>
      <c r="L32" s="4" t="n">
        <v>2.004272284901255</v>
      </c>
      <c r="M32" s="4" t="n">
        <v>1.799571126641062</v>
      </c>
      <c r="N32" s="4" t="n">
        <v>1.833949278996343</v>
      </c>
      <c r="O32" s="4" t="n">
        <v>1.413798425682977</v>
      </c>
      <c r="P32" s="4" t="n">
        <v>1.639534075909509</v>
      </c>
    </row>
    <row r="33">
      <c r="A33" t="inlineStr">
        <is>
          <t>X ≈ 0.02192</t>
        </is>
      </c>
      <c r="B33" t="n">
        <v>23</v>
      </c>
      <c r="C33" s="4" t="n">
        <v>8.388649186856959</v>
      </c>
      <c r="D33" s="4" t="n">
        <v>2.429637006836664</v>
      </c>
      <c r="E33" s="4" t="n">
        <v>2.034865622081561</v>
      </c>
      <c r="F33" s="4" t="n">
        <v>2.165090765669923</v>
      </c>
      <c r="G33" s="4" t="n">
        <v>10.32245338648728</v>
      </c>
      <c r="H33" s="4" t="n">
        <v>1.924175242209287</v>
      </c>
      <c r="I33" s="4" t="n">
        <v>6.187290969899678</v>
      </c>
      <c r="J33" s="4" t="n">
        <v>14.41587450002604</v>
      </c>
      <c r="K33" s="4" t="n">
        <v>18.70271843045978</v>
      </c>
      <c r="L33" s="4" t="n">
        <v>13.50497354717334</v>
      </c>
      <c r="M33" s="4" t="n">
        <v>13.30027238891314</v>
      </c>
      <c r="N33" s="4" t="n">
        <v>13.33465054126854</v>
      </c>
      <c r="O33" s="4" t="n">
        <v>17.26232577491157</v>
      </c>
      <c r="P33" s="4" t="n">
        <v>13.14023533818153</v>
      </c>
    </row>
    <row r="34">
      <c r="A34" t="inlineStr">
        <is>
          <t>X ≈ 0.02357</t>
        </is>
      </c>
      <c r="B34" t="n">
        <v>22</v>
      </c>
      <c r="C34" s="4" t="n">
        <v>-16.11727966689799</v>
      </c>
      <c r="D34" s="4" t="n">
        <v>-17.72846575996181</v>
      </c>
      <c r="E34" s="4" t="n">
        <v>-4.48687350835322</v>
      </c>
      <c r="F34" s="4" t="n">
        <v>-17.99301200112849</v>
      </c>
      <c r="G34" s="4" t="n">
        <v>-23.07675609967874</v>
      </c>
      <c r="H34" s="4" t="n">
        <v>-27.32483661549822</v>
      </c>
      <c r="I34" s="4" t="n">
        <v>-18.31863788385527</v>
      </c>
      <c r="J34" s="4" t="n">
        <v>-23.33116107309656</v>
      </c>
      <c r="K34" s="4" t="n">
        <v>-14.30123413871024</v>
      </c>
      <c r="L34" s="4" t="n">
        <v>-10.60569838958556</v>
      </c>
      <c r="M34" s="4" t="n">
        <v>-10.81039954784575</v>
      </c>
      <c r="N34" s="4" t="n">
        <v>-19.86693048639955</v>
      </c>
      <c r="O34" s="4" t="n">
        <v>-15.74162679425837</v>
      </c>
      <c r="P34" s="4" t="n">
        <v>-20.06134568948639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&gt; x) - P(price_h0+h &gt; price_h0)</t>
        </is>
      </c>
    </row>
    <row r="3" ht="22" customHeight="1">
      <c r="A3" s="3" t="inlineStr">
        <is>
          <t>Measures the winrate at horizon h, given that DXY Ret-10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-0.02352</t>
        </is>
      </c>
      <c r="B6" t="n">
        <v>4084</v>
      </c>
      <c r="C6" s="4" t="n">
        <v>0.02091457722742973</v>
      </c>
      <c r="D6" s="4" t="n">
        <v>0.03387443890181885</v>
      </c>
      <c r="E6" s="4" t="n">
        <v>-0.005799027278740709</v>
      </c>
      <c r="F6" s="4" t="n">
        <v>0.1377336577070523</v>
      </c>
      <c r="G6" s="4" t="n">
        <v>0.1258292455892374</v>
      </c>
      <c r="H6" s="4" t="n">
        <v>0.09451822321148029</v>
      </c>
      <c r="I6" s="4" t="n">
        <v>0.1209523474729295</v>
      </c>
      <c r="J6" s="4" t="n">
        <v>0.08293094735243756</v>
      </c>
      <c r="K6" s="4" t="n">
        <v>0.03545631683567763</v>
      </c>
      <c r="L6" s="4" t="n">
        <v>0.006292359391501634</v>
      </c>
      <c r="M6" s="4" t="n">
        <v>-0.03788358815092607</v>
      </c>
      <c r="N6" s="4" t="n">
        <v>0.01025547008160288</v>
      </c>
      <c r="O6" s="4" t="n">
        <v>-0.004450873483918372</v>
      </c>
      <c r="P6" s="4" t="n">
        <v>0.03926868145119755</v>
      </c>
    </row>
    <row r="7">
      <c r="A7" t="inlineStr">
        <is>
          <t>X &gt; -0.02187</t>
        </is>
      </c>
      <c r="B7" t="n">
        <v>4058</v>
      </c>
      <c r="C7" s="4" t="n">
        <v>-0.03679910594579638</v>
      </c>
      <c r="D7" s="4" t="n">
        <v>0.08480205330599233</v>
      </c>
      <c r="E7" s="4" t="n">
        <v>-0.05089415224606597</v>
      </c>
      <c r="F7" s="4" t="n">
        <v>0.06813039629708584</v>
      </c>
      <c r="G7" s="4" t="n">
        <v>0.03498585887905392</v>
      </c>
      <c r="H7" s="4" t="n">
        <v>0.05073911226641314</v>
      </c>
      <c r="I7" s="4" t="n">
        <v>0.07787335398437989</v>
      </c>
      <c r="J7" s="4" t="n">
        <v>-0.05583895427050578</v>
      </c>
      <c r="K7" s="4" t="n">
        <v>-0.004811880191006424</v>
      </c>
      <c r="L7" s="4" t="n">
        <v>-0.05335068805025855</v>
      </c>
      <c r="M7" s="4" t="n">
        <v>-0.09651358155888801</v>
      </c>
      <c r="N7" s="4" t="n">
        <v>-0.0483008401836571</v>
      </c>
      <c r="O7" s="4" t="n">
        <v>-0.03578791768779155</v>
      </c>
      <c r="P7" s="4" t="n">
        <v>-0.04252764208283821</v>
      </c>
    </row>
    <row r="8">
      <c r="A8" t="inlineStr">
        <is>
          <t>X &gt; -0.02022</t>
        </is>
      </c>
      <c r="B8" t="n">
        <v>4031</v>
      </c>
      <c r="C8" s="4" t="n">
        <v>-0.05757280600418113</v>
      </c>
      <c r="D8" s="4" t="n">
        <v>0.07559513091580072</v>
      </c>
      <c r="E8" s="4" t="n">
        <v>-0.008892310926206903</v>
      </c>
      <c r="F8" s="4" t="n">
        <v>0.1100677946016333</v>
      </c>
      <c r="G8" s="4" t="n">
        <v>0.1298145573869789</v>
      </c>
      <c r="H8" s="4" t="n">
        <v>0.1684673076150958</v>
      </c>
      <c r="I8" s="4" t="n">
        <v>0.1220843458714214</v>
      </c>
      <c r="J8" s="4" t="n">
        <v>-0.05892921775842552</v>
      </c>
      <c r="K8" s="4" t="n">
        <v>-0.03193059785071029</v>
      </c>
      <c r="L8" s="4" t="n">
        <v>-0.02554743768739343</v>
      </c>
      <c r="M8" s="4" t="n">
        <v>-0.06762224582204368</v>
      </c>
      <c r="N8" s="4" t="n">
        <v>-0.04410515898702982</v>
      </c>
      <c r="O8" s="4" t="n">
        <v>-0.003892306523894717</v>
      </c>
      <c r="P8" s="4" t="n">
        <v>0.01262648073980444</v>
      </c>
    </row>
    <row r="9">
      <c r="A9" t="inlineStr">
        <is>
          <t>X &gt; -0.01857</t>
        </is>
      </c>
      <c r="B9" t="n">
        <v>3990</v>
      </c>
      <c r="C9" s="4" t="n">
        <v>-0.09520531357208029</v>
      </c>
      <c r="D9" s="4" t="n">
        <v>0.1307864321239549</v>
      </c>
      <c r="E9" s="4" t="n">
        <v>-0.05048260607878774</v>
      </c>
      <c r="F9" s="4" t="n">
        <v>0.1183516352351361</v>
      </c>
      <c r="G9" s="4" t="n">
        <v>0.1688280236248261</v>
      </c>
      <c r="H9" s="4" t="n">
        <v>0.2048373123748348</v>
      </c>
      <c r="I9" s="4" t="n">
        <v>0.1338378365714163</v>
      </c>
      <c r="J9" s="4" t="n">
        <v>0.03083728890180737</v>
      </c>
      <c r="K9" s="4" t="n">
        <v>-0.01633255718788718</v>
      </c>
      <c r="L9" s="4" t="n">
        <v>0.04891990148742309</v>
      </c>
      <c r="M9" s="4" t="n">
        <v>0.008533585136966337</v>
      </c>
      <c r="N9" s="4" t="n">
        <v>0.05700830026472659</v>
      </c>
      <c r="O9" s="4" t="n">
        <v>0.001750349770233584</v>
      </c>
      <c r="P9" s="4" t="n">
        <v>0.0411833604110754</v>
      </c>
    </row>
    <row r="10">
      <c r="A10" t="inlineStr">
        <is>
          <t>X &gt; -0.01691</t>
        </is>
      </c>
      <c r="B10" t="n">
        <v>3937</v>
      </c>
      <c r="C10" s="4" t="n">
        <v>-0.1264856507875223</v>
      </c>
      <c r="D10" s="4" t="n">
        <v>-0.002459176016522235</v>
      </c>
      <c r="E10" s="4" t="n">
        <v>-0.1555665174717618</v>
      </c>
      <c r="F10" s="4" t="n">
        <v>0.0897666339683596</v>
      </c>
      <c r="G10" s="4" t="n">
        <v>0.1734858023624639</v>
      </c>
      <c r="H10" s="4" t="n">
        <v>0.1552878228011494</v>
      </c>
      <c r="I10" s="4" t="n">
        <v>0.1351699715753014</v>
      </c>
      <c r="J10" s="4" t="n">
        <v>0.062424798298089</v>
      </c>
      <c r="K10" s="4" t="n">
        <v>-0.06065482963777669</v>
      </c>
      <c r="L10" s="4" t="n">
        <v>0.06764247913719856</v>
      </c>
      <c r="M10" s="4" t="n">
        <v>0.004090530603725995</v>
      </c>
      <c r="N10" s="4" t="n">
        <v>0.07814094382042924</v>
      </c>
      <c r="O10" s="4" t="n">
        <v>0.02779931036326388</v>
      </c>
      <c r="P10" s="4" t="n">
        <v>0.09013097710330698</v>
      </c>
    </row>
    <row r="11">
      <c r="A11" t="inlineStr">
        <is>
          <t>X &gt; -0.01526</t>
        </is>
      </c>
      <c r="B11" t="n">
        <v>3862</v>
      </c>
      <c r="C11" s="4" t="n">
        <v>-0.04220635311499166</v>
      </c>
      <c r="D11" s="4" t="n">
        <v>0.06380907929288782</v>
      </c>
      <c r="E11" s="4" t="n">
        <v>-0.1104211458435316</v>
      </c>
      <c r="F11" s="4" t="n">
        <v>0.05967394928473624</v>
      </c>
      <c r="G11" s="4" t="n">
        <v>0.1037704262365864</v>
      </c>
      <c r="H11" s="4" t="n">
        <v>0.07943869575386486</v>
      </c>
      <c r="I11" s="4" t="n">
        <v>0.008860412627257119</v>
      </c>
      <c r="J11" s="4" t="n">
        <v>-0.004565228403507149</v>
      </c>
      <c r="K11" s="4" t="n">
        <v>-0.2064460718507988</v>
      </c>
      <c r="L11" s="4" t="n">
        <v>-0.05920918298253497</v>
      </c>
      <c r="M11" s="4" t="n">
        <v>-0.1200549635813672</v>
      </c>
      <c r="N11" s="4" t="n">
        <v>-0.0452666429965447</v>
      </c>
      <c r="O11" s="4" t="n">
        <v>-0.06257377376088158</v>
      </c>
      <c r="P11" s="4" t="n">
        <v>0.02245450824441519</v>
      </c>
    </row>
    <row r="12">
      <c r="A12" t="inlineStr">
        <is>
          <t>X &gt; -0.01361</t>
        </is>
      </c>
      <c r="B12" t="n">
        <v>3769</v>
      </c>
      <c r="C12" s="4" t="n">
        <v>0.03098243588552663</v>
      </c>
      <c r="D12" s="4" t="n">
        <v>0.1792546603214191</v>
      </c>
      <c r="E12" s="4" t="n">
        <v>-0.01597403745375203</v>
      </c>
      <c r="F12" s="4" t="n">
        <v>0.1022031832637182</v>
      </c>
      <c r="G12" s="4" t="n">
        <v>0.1341780164962429</v>
      </c>
      <c r="H12" s="4" t="n">
        <v>0.128409106214562</v>
      </c>
      <c r="I12" s="4" t="n">
        <v>0.03170880335582638</v>
      </c>
      <c r="J12" s="4" t="n">
        <v>0.002974989516324911</v>
      </c>
      <c r="K12" s="4" t="n">
        <v>-0.3083642634874195</v>
      </c>
      <c r="L12" s="4" t="n">
        <v>-0.1895838918384101</v>
      </c>
      <c r="M12" s="4" t="n">
        <v>-0.1143617574283198</v>
      </c>
      <c r="N12" s="4" t="n">
        <v>-0.1976843255065717</v>
      </c>
      <c r="O12" s="4" t="n">
        <v>-0.2050943611742184</v>
      </c>
      <c r="P12" s="4" t="n">
        <v>-0.1766403179144831</v>
      </c>
    </row>
    <row r="13">
      <c r="A13" t="inlineStr">
        <is>
          <t>X &gt; -0.01196</t>
        </is>
      </c>
      <c r="B13" t="n">
        <v>3666</v>
      </c>
      <c r="C13" s="4" t="n">
        <v>-0.02100844695185344</v>
      </c>
      <c r="D13" s="4" t="n">
        <v>0.06776737069220218</v>
      </c>
      <c r="E13" s="4" t="n">
        <v>-0.1219020642411763</v>
      </c>
      <c r="F13" s="4" t="n">
        <v>0.1319261727759411</v>
      </c>
      <c r="G13" s="4" t="n">
        <v>-0.01058417636395603</v>
      </c>
      <c r="H13" s="4" t="n">
        <v>-0.07932763346227034</v>
      </c>
      <c r="I13" s="4" t="n">
        <v>-0.1219693196397458</v>
      </c>
      <c r="J13" s="4" t="n">
        <v>-0.1384496450910078</v>
      </c>
      <c r="K13" s="4" t="n">
        <v>-0.5385734814704506</v>
      </c>
      <c r="L13" s="4" t="n">
        <v>-0.3654209558476254</v>
      </c>
      <c r="M13" s="4" t="n">
        <v>-0.3096438304097404</v>
      </c>
      <c r="N13" s="4" t="n">
        <v>-0.3963247562517935</v>
      </c>
      <c r="O13" s="4" t="n">
        <v>-0.3649255026402614</v>
      </c>
      <c r="P13" s="4" t="n">
        <v>-0.4238909456486653</v>
      </c>
    </row>
    <row r="14">
      <c r="A14" t="inlineStr">
        <is>
          <t>X &gt; -0.0103</t>
        </is>
      </c>
      <c r="B14" t="n">
        <v>3524</v>
      </c>
      <c r="C14" s="4" t="n">
        <v>-0.03534068419565273</v>
      </c>
      <c r="D14" s="4" t="n">
        <v>-0.1045455625122145</v>
      </c>
      <c r="E14" s="4" t="n">
        <v>-0.2011592226389354</v>
      </c>
      <c r="F14" s="4" t="n">
        <v>0.08590964315818184</v>
      </c>
      <c r="G14" s="4" t="n">
        <v>-0.2105337287861104</v>
      </c>
      <c r="H14" s="4" t="n">
        <v>-0.350678271011418</v>
      </c>
      <c r="I14" s="4" t="n">
        <v>-0.504987359924371</v>
      </c>
      <c r="J14" s="4" t="n">
        <v>-0.2768216448194423</v>
      </c>
      <c r="K14" s="4" t="n">
        <v>-0.803977640603641</v>
      </c>
      <c r="L14" s="4" t="n">
        <v>-0.6464116445845249</v>
      </c>
      <c r="M14" s="4" t="n">
        <v>-0.5518744041490677</v>
      </c>
      <c r="N14" s="4" t="n">
        <v>-0.7569423463489784</v>
      </c>
      <c r="O14" s="4" t="n">
        <v>-0.6790864976755344</v>
      </c>
      <c r="P14" s="4" t="n">
        <v>-0.692859465154541</v>
      </c>
    </row>
    <row r="15">
      <c r="A15" t="inlineStr">
        <is>
          <t>X &gt; -0.008652</t>
        </is>
      </c>
      <c r="B15" t="n">
        <v>3376</v>
      </c>
      <c r="C15" s="4" t="n">
        <v>-0.4006563669167633</v>
      </c>
      <c r="D15" s="4" t="n">
        <v>-0.1074504116737458</v>
      </c>
      <c r="E15" s="4" t="n">
        <v>-0.3091350967795563</v>
      </c>
      <c r="F15" s="4" t="n">
        <v>-0.04477594893496928</v>
      </c>
      <c r="G15" s="4" t="n">
        <v>-0.3306838558221443</v>
      </c>
      <c r="H15" s="4" t="n">
        <v>-0.4308972215588014</v>
      </c>
      <c r="I15" s="4" t="n">
        <v>-0.5882748386828851</v>
      </c>
      <c r="J15" s="4" t="n">
        <v>-0.4775510521299395</v>
      </c>
      <c r="K15" s="4" t="n">
        <v>-0.9364415813710991</v>
      </c>
      <c r="L15" s="4" t="n">
        <v>-0.9419006488647383</v>
      </c>
      <c r="M15" s="4" t="n">
        <v>-0.8047496783308361</v>
      </c>
      <c r="N15" s="4" t="n">
        <v>-0.9315733627652989</v>
      </c>
      <c r="O15" s="4" t="n">
        <v>-0.8615557252622352</v>
      </c>
      <c r="P15" s="4" t="n">
        <v>-1.063607645539811</v>
      </c>
    </row>
    <row r="16">
      <c r="A16" t="inlineStr">
        <is>
          <t>X &gt; -0.007</t>
        </is>
      </c>
      <c r="B16" t="n">
        <v>3183</v>
      </c>
      <c r="C16" s="4" t="n">
        <v>-0.4471237902339738</v>
      </c>
      <c r="D16" s="4" t="n">
        <v>-0.132790699498031</v>
      </c>
      <c r="E16" s="4" t="n">
        <v>-0.2915071965185305</v>
      </c>
      <c r="F16" s="4" t="n">
        <v>-0.1443088721247108</v>
      </c>
      <c r="G16" s="4" t="n">
        <v>-0.5089730055798469</v>
      </c>
      <c r="H16" s="4" t="n">
        <v>-0.5079368120737868</v>
      </c>
      <c r="I16" s="4" t="n">
        <v>-0.7637789496859853</v>
      </c>
      <c r="J16" s="4" t="n">
        <v>-0.7122152650632643</v>
      </c>
      <c r="K16" s="4" t="n">
        <v>-1.132533328855104</v>
      </c>
      <c r="L16" s="4" t="n">
        <v>-1.243802049339671</v>
      </c>
      <c r="M16" s="4" t="n">
        <v>-1.305748517770994</v>
      </c>
      <c r="N16" s="4" t="n">
        <v>-1.411100601998207</v>
      </c>
      <c r="O16" s="4" t="n">
        <v>-1.123079512394511</v>
      </c>
      <c r="P16" s="4" t="n">
        <v>-1.28831852814632</v>
      </c>
    </row>
    <row r="17">
      <c r="A17" t="inlineStr">
        <is>
          <t>X &gt; -0.005347</t>
        </is>
      </c>
      <c r="B17" t="n">
        <v>2946</v>
      </c>
      <c r="C17" s="4" t="n">
        <v>-0.368715962943952</v>
      </c>
      <c r="D17" s="4" t="n">
        <v>-0.001500365653626545</v>
      </c>
      <c r="E17" s="4" t="n">
        <v>-0.276525182347136</v>
      </c>
      <c r="F17" s="4" t="n">
        <v>-0.2294494473088378</v>
      </c>
      <c r="G17" s="4" t="n">
        <v>-0.3433304728520881</v>
      </c>
      <c r="H17" s="4" t="n">
        <v>-0.2644562375822659</v>
      </c>
      <c r="I17" s="4" t="n">
        <v>-0.6016782434279691</v>
      </c>
      <c r="J17" s="4" t="n">
        <v>-0.643922837077838</v>
      </c>
      <c r="K17" s="4" t="n">
        <v>-1.093076657425001</v>
      </c>
      <c r="L17" s="4" t="n">
        <v>-1.34837943735134</v>
      </c>
      <c r="M17" s="4" t="n">
        <v>-1.29715931232677</v>
      </c>
      <c r="N17" s="4" t="n">
        <v>-1.345899278801141</v>
      </c>
      <c r="O17" s="4" t="n">
        <v>-1.204501212002157</v>
      </c>
      <c r="P17" s="4" t="n">
        <v>-1.401221021215086</v>
      </c>
    </row>
    <row r="18">
      <c r="A18" t="inlineStr">
        <is>
          <t>X &gt; -0.003695</t>
        </is>
      </c>
      <c r="B18" t="n">
        <v>2718</v>
      </c>
      <c r="C18" s="4" t="n">
        <v>-0.4838475072657573</v>
      </c>
      <c r="D18" s="4" t="n">
        <v>0.1234403983959496</v>
      </c>
      <c r="E18" s="4" t="n">
        <v>-0.1047686311988372</v>
      </c>
      <c r="F18" s="4" t="n">
        <v>-0.1013292158286916</v>
      </c>
      <c r="G18" s="4" t="n">
        <v>-0.2160388352917408</v>
      </c>
      <c r="H18" s="4" t="n">
        <v>-0.1555668250830351</v>
      </c>
      <c r="I18" s="4" t="n">
        <v>-0.7344226132646838</v>
      </c>
      <c r="J18" s="4" t="n">
        <v>-0.9979835966420794</v>
      </c>
      <c r="K18" s="4" t="n">
        <v>-1.205916524656409</v>
      </c>
      <c r="L18" s="4" t="n">
        <v>-1.504769927892944</v>
      </c>
      <c r="M18" s="4" t="n">
        <v>-1.432162936974073</v>
      </c>
      <c r="N18" s="4" t="n">
        <v>-1.524684497094697</v>
      </c>
      <c r="O18" s="4" t="n">
        <v>-1.262707405445639</v>
      </c>
      <c r="P18" s="4" t="n">
        <v>-1.347719359966014</v>
      </c>
    </row>
    <row r="19">
      <c r="A19" t="inlineStr">
        <is>
          <t>X &gt; -0.002042</t>
        </is>
      </c>
      <c r="B19" t="n">
        <v>2466</v>
      </c>
      <c r="C19" s="4" t="n">
        <v>-0.5632737212893062</v>
      </c>
      <c r="D19" s="4" t="n">
        <v>0.4717104773711256</v>
      </c>
      <c r="E19" s="4" t="n">
        <v>0.05858103710131957</v>
      </c>
      <c r="F19" s="4" t="n">
        <v>0.1300129125188931</v>
      </c>
      <c r="G19" s="4" t="n">
        <v>-0.02231357495720232</v>
      </c>
      <c r="H19" s="4" t="n">
        <v>-0.02636647722223273</v>
      </c>
      <c r="I19" s="4" t="n">
        <v>-0.8174421956907381</v>
      </c>
      <c r="J19" s="4" t="n">
        <v>-1.222217385205504</v>
      </c>
      <c r="K19" s="4" t="n">
        <v>-1.404657031606817</v>
      </c>
      <c r="L19" s="4" t="n">
        <v>-1.809231698382021</v>
      </c>
      <c r="M19" s="4" t="n">
        <v>-1.546435484367706</v>
      </c>
      <c r="N19" s="4" t="n">
        <v>-1.611442052629073</v>
      </c>
      <c r="O19" s="4" t="n">
        <v>-1.563567318266195</v>
      </c>
      <c r="P19" s="4" t="n">
        <v>-1.477699003649924</v>
      </c>
    </row>
    <row r="20">
      <c r="A20" t="inlineStr">
        <is>
          <t>X &gt; -0.00039</t>
        </is>
      </c>
      <c r="B20" t="n">
        <v>2191</v>
      </c>
      <c r="C20" s="4" t="n">
        <v>-0.1194264755843051</v>
      </c>
      <c r="D20" s="4" t="n">
        <v>1.155512596983371</v>
      </c>
      <c r="E20" s="4" t="n">
        <v>0.7403992189195066</v>
      </c>
      <c r="F20" s="4" t="n">
        <v>0.8047886520609708</v>
      </c>
      <c r="G20" s="4" t="n">
        <v>0.291595294150369</v>
      </c>
      <c r="H20" s="4" t="n">
        <v>0.4320219105911036</v>
      </c>
      <c r="I20" s="4" t="n">
        <v>-0.538376251134622</v>
      </c>
      <c r="J20" s="4" t="n">
        <v>-0.7529875382032074</v>
      </c>
      <c r="K20" s="4" t="n">
        <v>-0.6772954350448828</v>
      </c>
      <c r="L20" s="4" t="n">
        <v>-1.390539971693649</v>
      </c>
      <c r="M20" s="4" t="n">
        <v>-1.023377089902588</v>
      </c>
      <c r="N20" s="4" t="n">
        <v>-1.191807160113399</v>
      </c>
      <c r="O20" s="4" t="n">
        <v>-0.9937833967799463</v>
      </c>
      <c r="P20" s="4" t="n">
        <v>-0.8795689997224798</v>
      </c>
    </row>
    <row r="21">
      <c r="A21" t="inlineStr">
        <is>
          <t>X &gt; 0.001262</t>
        </is>
      </c>
      <c r="B21" t="n">
        <v>1948</v>
      </c>
      <c r="C21" s="4" t="n">
        <v>-0.3358700652636628</v>
      </c>
      <c r="D21" s="4" t="n">
        <v>1.452098182993538</v>
      </c>
      <c r="E21" s="4" t="n">
        <v>1.290222606166211</v>
      </c>
      <c r="F21" s="4" t="n">
        <v>0.6817148065906409</v>
      </c>
      <c r="G21" s="4" t="n">
        <v>0.1715922766123228</v>
      </c>
      <c r="H21" s="4" t="n">
        <v>0.3435523432133465</v>
      </c>
      <c r="I21" s="4" t="n">
        <v>-0.7376021163440925</v>
      </c>
      <c r="J21" s="4" t="n">
        <v>-0.6923756781636214</v>
      </c>
      <c r="K21" s="4" t="n">
        <v>-0.5996693100962318</v>
      </c>
      <c r="L21" s="4" t="n">
        <v>-1.039752040852314</v>
      </c>
      <c r="M21" s="4" t="n">
        <v>-0.4986712965992979</v>
      </c>
      <c r="N21" s="4" t="n">
        <v>-0.9485155679845931</v>
      </c>
      <c r="O21" s="4" t="n">
        <v>-0.6732933831851042</v>
      </c>
      <c r="P21" s="4" t="n">
        <v>-0.7781648046628007</v>
      </c>
    </row>
    <row r="22">
      <c r="A22" t="inlineStr">
        <is>
          <t>X &gt; 0.002915</t>
        </is>
      </c>
      <c r="B22" t="n">
        <v>1676</v>
      </c>
      <c r="C22" s="4" t="n">
        <v>0.3974222483973975</v>
      </c>
      <c r="D22" s="4" t="n">
        <v>2.143052270701112</v>
      </c>
      <c r="E22" s="4" t="n">
        <v>2.138200763779871</v>
      </c>
      <c r="F22" s="4" t="n">
        <v>1.350842717280322</v>
      </c>
      <c r="G22" s="4" t="n">
        <v>0.845692659176926</v>
      </c>
      <c r="H22" s="4" t="n">
        <v>1.11672182606025</v>
      </c>
      <c r="I22" s="4" t="n">
        <v>-0.006872222476751233</v>
      </c>
      <c r="J22" s="4" t="n">
        <v>0.1216517483880963</v>
      </c>
      <c r="K22" s="4" t="n">
        <v>0.06066959186532017</v>
      </c>
      <c r="L22" s="4" t="n">
        <v>-0.5510121586039176</v>
      </c>
      <c r="M22" s="4" t="n">
        <v>0.4096676316969905</v>
      </c>
      <c r="N22" s="4" t="n">
        <v>0.08647725008330553</v>
      </c>
      <c r="O22" s="4" t="n">
        <v>0.4751022131683058</v>
      </c>
      <c r="P22" s="4" t="n">
        <v>0.5559248681182964</v>
      </c>
    </row>
    <row r="23">
      <c r="A23" t="inlineStr">
        <is>
          <t>X &gt; 0.004567</t>
        </is>
      </c>
      <c r="B23" t="n">
        <v>1444</v>
      </c>
      <c r="C23" s="4" t="n">
        <v>0.3427754295207492</v>
      </c>
      <c r="D23" s="4" t="n">
        <v>2.144975753727799</v>
      </c>
      <c r="E23" s="4" t="n">
        <v>1.92691959509505</v>
      </c>
      <c r="F23" s="4" t="n">
        <v>1.405946528264813</v>
      </c>
      <c r="G23" s="4" t="n">
        <v>0.9752278279957949</v>
      </c>
      <c r="H23" s="4" t="n">
        <v>0.9656703895907128</v>
      </c>
      <c r="I23" s="4" t="n">
        <v>-0.1871151880172235</v>
      </c>
      <c r="J23" s="4" t="n">
        <v>0.244847980090924</v>
      </c>
      <c r="K23" s="4" t="n">
        <v>-0.09275934932258423</v>
      </c>
      <c r="L23" s="4" t="n">
        <v>-0.8043655592070778</v>
      </c>
      <c r="M23" s="4" t="n">
        <v>0.5123717334317561</v>
      </c>
      <c r="N23" s="4" t="n">
        <v>0.06265583322829826</v>
      </c>
      <c r="O23" s="4" t="n">
        <v>0.3735037499379104</v>
      </c>
      <c r="P23" s="4" t="n">
        <v>0.2232173928606258</v>
      </c>
    </row>
    <row r="24">
      <c r="A24" t="inlineStr">
        <is>
          <t>X &gt; 0.00622</t>
        </is>
      </c>
      <c r="B24" t="n">
        <v>1190</v>
      </c>
      <c r="C24" s="4" t="n">
        <v>0.5683738608608024</v>
      </c>
      <c r="D24" s="4" t="n">
        <v>2.596861087104159</v>
      </c>
      <c r="E24" s="4" t="n">
        <v>1.747436115077747</v>
      </c>
      <c r="F24" s="4" t="n">
        <v>1.84100657660867</v>
      </c>
      <c r="G24" s="4" t="n">
        <v>1.768934672248413</v>
      </c>
      <c r="H24" s="4" t="n">
        <v>2.113845507747691</v>
      </c>
      <c r="I24" s="4" t="n">
        <v>1.153158162248083</v>
      </c>
      <c r="J24" s="4" t="n">
        <v>1.10590479973758</v>
      </c>
      <c r="K24" s="4" t="n">
        <v>0.9609595869595609</v>
      </c>
      <c r="L24" s="4" t="n">
        <v>-0.1408483781360488</v>
      </c>
      <c r="M24" s="4" t="n">
        <v>1.081822419942974</v>
      </c>
      <c r="N24" s="4" t="n">
        <v>0.9482744597878039</v>
      </c>
      <c r="O24" s="4" t="n">
        <v>1.199828056516367</v>
      </c>
      <c r="P24" s="4" t="n">
        <v>1.558211224188177</v>
      </c>
    </row>
    <row r="25">
      <c r="A25" t="inlineStr">
        <is>
          <t>X &gt; 0.007872</t>
        </is>
      </c>
      <c r="B25" t="n">
        <v>956</v>
      </c>
      <c r="C25" s="4" t="n">
        <v>-0.1940137436320697</v>
      </c>
      <c r="D25" s="4" t="n">
        <v>2.411539915943962</v>
      </c>
      <c r="E25" s="4" t="n">
        <v>1.971459824980116</v>
      </c>
      <c r="F25" s="4" t="n">
        <v>1.430630050250784</v>
      </c>
      <c r="G25" s="4" t="n">
        <v>2.098799034122749</v>
      </c>
      <c r="H25" s="4" t="n">
        <v>2.037754816058758</v>
      </c>
      <c r="I25" s="4" t="n">
        <v>0.6524537859811659</v>
      </c>
      <c r="J25" s="4" t="n">
        <v>0.08078263173418065</v>
      </c>
      <c r="K25" s="4" t="n">
        <v>0.4382105170524042</v>
      </c>
      <c r="L25" s="4" t="n">
        <v>-0.2025032583569484</v>
      </c>
      <c r="M25" s="4" t="n">
        <v>1.057230729826372</v>
      </c>
      <c r="N25" s="4" t="n">
        <v>0.5685963298804424</v>
      </c>
      <c r="O25" s="4" t="n">
        <v>1.194470581169547</v>
      </c>
      <c r="P25" s="4" t="n">
        <v>1.211001210475565</v>
      </c>
    </row>
    <row r="26">
      <c r="A26" t="inlineStr">
        <is>
          <t>X &gt; 0.009525</t>
        </is>
      </c>
      <c r="B26" t="n">
        <v>745</v>
      </c>
      <c r="C26" s="4" t="n">
        <v>0.5939502796260783</v>
      </c>
      <c r="D26" s="4" t="n">
        <v>1.463453431957376</v>
      </c>
      <c r="E26" s="4" t="n">
        <v>1.411249816043565</v>
      </c>
      <c r="F26" s="4" t="n">
        <v>1.348049621812322</v>
      </c>
      <c r="G26" s="4" t="n">
        <v>1.615129196233411</v>
      </c>
      <c r="H26" s="4" t="n">
        <v>1.77827503794903</v>
      </c>
      <c r="I26" s="4" t="n">
        <v>1.290880114924477</v>
      </c>
      <c r="J26" s="4" t="n">
        <v>0.1526705315404229</v>
      </c>
      <c r="K26" s="4" t="n">
        <v>0.2259165629371083</v>
      </c>
      <c r="L26" s="4" t="n">
        <v>-0.7582304213122129</v>
      </c>
      <c r="M26" s="4" t="n">
        <v>1.318947615058462</v>
      </c>
      <c r="N26" s="4" t="n">
        <v>0.8164130157359324</v>
      </c>
      <c r="O26" s="4" t="n">
        <v>1.604315853697692</v>
      </c>
      <c r="P26" s="4" t="n">
        <v>1.158910564326909</v>
      </c>
    </row>
    <row r="27">
      <c r="A27" t="inlineStr">
        <is>
          <t>X &gt; 0.01118</t>
        </is>
      </c>
      <c r="B27" t="n">
        <v>585</v>
      </c>
      <c r="C27" s="4" t="n">
        <v>0.3299868655474185</v>
      </c>
      <c r="D27" s="4" t="n">
        <v>1.198000265480317</v>
      </c>
      <c r="E27" s="4" t="n">
        <v>1.581502560022848</v>
      </c>
      <c r="F27" s="4" t="n">
        <v>0.686086677970188</v>
      </c>
      <c r="G27" s="4" t="n">
        <v>-0.02314304606567674</v>
      </c>
      <c r="H27" s="4" t="n">
        <v>-0.06764935831093766</v>
      </c>
      <c r="I27" s="4" t="n">
        <v>0.3604607952434122</v>
      </c>
      <c r="J27" s="4" t="n">
        <v>-0.790368532304015</v>
      </c>
      <c r="K27" s="4" t="n">
        <v>-1.193231030707132</v>
      </c>
      <c r="L27" s="4" t="n">
        <v>-2.385030168917332</v>
      </c>
      <c r="M27" s="4" t="n">
        <v>-0.7093894468356439</v>
      </c>
      <c r="N27" s="4" t="n">
        <v>-1.529712149181172</v>
      </c>
      <c r="O27" s="4" t="n">
        <v>-0.2404612930928778</v>
      </c>
      <c r="P27" s="4" t="n">
        <v>0.3271546990139953</v>
      </c>
    </row>
    <row r="28">
      <c r="A28" t="inlineStr">
        <is>
          <t>X &gt; 0.01283</t>
        </is>
      </c>
      <c r="B28" t="n">
        <v>457</v>
      </c>
      <c r="C28" s="4" t="n">
        <v>2.104236807893599</v>
      </c>
      <c r="D28" s="4" t="n">
        <v>0.8313114431414306</v>
      </c>
      <c r="E28" s="4" t="n">
        <v>2.624723865826212</v>
      </c>
      <c r="F28" s="4" t="n">
        <v>0.129128440486781</v>
      </c>
      <c r="G28" s="4" t="n">
        <v>0.02847564887905918</v>
      </c>
      <c r="H28" s="4" t="n">
        <v>-0.7682422252057748</v>
      </c>
      <c r="I28" s="4" t="n">
        <v>-1.071770965215919</v>
      </c>
      <c r="J28" s="4" t="n">
        <v>-1.320021228258682</v>
      </c>
      <c r="K28" s="4" t="n">
        <v>-1.599821765525434</v>
      </c>
      <c r="L28" s="4" t="n">
        <v>-2.230922181111318</v>
      </c>
      <c r="M28" s="4" t="n">
        <v>-0.4662579126756654</v>
      </c>
      <c r="N28" s="4" t="n">
        <v>-1.08833490255229</v>
      </c>
      <c r="O28" s="4" t="n">
        <v>-0.1955754714018028</v>
      </c>
      <c r="P28" s="4" t="n">
        <v>-0.8451133441511942</v>
      </c>
    </row>
    <row r="29">
      <c r="A29" t="inlineStr">
        <is>
          <t>X &gt; 0.01448</t>
        </is>
      </c>
      <c r="B29" t="n">
        <v>332</v>
      </c>
      <c r="C29" s="4" t="n">
        <v>1.272837723219403</v>
      </c>
      <c r="D29" s="4" t="n">
        <v>1.931994261943984</v>
      </c>
      <c r="E29" s="4" t="n">
        <v>3.043246973574497</v>
      </c>
      <c r="F29" s="4" t="n">
        <v>1.667448020777307</v>
      </c>
      <c r="G29" s="4" t="n">
        <v>0.2255440098502888</v>
      </c>
      <c r="H29" s="4" t="n">
        <v>0.2217132202082723</v>
      </c>
      <c r="I29" s="4" t="n">
        <v>-0.1642019583350063</v>
      </c>
      <c r="J29" s="4" t="n">
        <v>0.272343855709579</v>
      </c>
      <c r="K29" s="4" t="n">
        <v>1.114976157018127</v>
      </c>
      <c r="L29" s="4" t="n">
        <v>-1.542171554974381</v>
      </c>
      <c r="M29" s="4" t="n">
        <v>2.168789937367841</v>
      </c>
      <c r="N29" s="4" t="n">
        <v>0.09473435478339809</v>
      </c>
      <c r="O29" s="4" t="n">
        <v>1.180607597855527</v>
      </c>
      <c r="P29" s="4" t="n">
        <v>-0.4008856675805887</v>
      </c>
    </row>
    <row r="30">
      <c r="A30" t="inlineStr">
        <is>
          <t>X &gt; 0.01613</t>
        </is>
      </c>
      <c r="B30" t="n">
        <v>249</v>
      </c>
      <c r="C30" s="4" t="n">
        <v>0.3190839694656518</v>
      </c>
      <c r="D30" s="4" t="n">
        <v>0.1247653462813361</v>
      </c>
      <c r="E30" s="4" t="n">
        <v>0.1316003872291134</v>
      </c>
      <c r="F30" s="4" t="n">
        <v>-0.5413873205881501</v>
      </c>
      <c r="G30" s="4" t="n">
        <v>-1.882889725089463</v>
      </c>
      <c r="H30" s="4" t="n">
        <v>-2.790334972562817</v>
      </c>
      <c r="I30" s="4" t="n">
        <v>-2.473438906126169</v>
      </c>
      <c r="J30" s="4" t="n">
        <v>-2.137294698507283</v>
      </c>
      <c r="K30" s="4" t="n">
        <v>-1.796670429327257</v>
      </c>
      <c r="L30" s="4" t="n">
        <v>-4.654621354171177</v>
      </c>
      <c r="M30" s="4" t="n">
        <v>-1.244864681106066</v>
      </c>
      <c r="N30" s="4" t="n">
        <v>-3.218518657264788</v>
      </c>
      <c r="O30" s="4" t="n">
        <v>-1.229030956361335</v>
      </c>
      <c r="P30" s="4" t="n">
        <v>-2.609721008946046</v>
      </c>
    </row>
    <row r="31">
      <c r="A31" t="inlineStr">
        <is>
          <t>X &gt; 0.01779</t>
        </is>
      </c>
      <c r="B31" t="n">
        <v>196</v>
      </c>
      <c r="C31" s="4" t="n">
        <v>2.110920704159525</v>
      </c>
      <c r="D31" s="4" t="n">
        <v>2.030346855993649</v>
      </c>
      <c r="E31" s="4" t="n">
        <v>-0.4052408552919928</v>
      </c>
      <c r="F31" s="4" t="n">
        <v>0.7453924515616634</v>
      </c>
      <c r="G31" s="4" t="n">
        <v>-0.8133052647993253</v>
      </c>
      <c r="H31" s="4" t="n">
        <v>-2.556747561694849</v>
      </c>
      <c r="I31" s="4" t="n">
        <v>-1.110845676063065</v>
      </c>
      <c r="J31" s="4" t="n">
        <v>-0.04730207495185113</v>
      </c>
      <c r="K31" s="4" t="n">
        <v>-0.6184883131072709</v>
      </c>
      <c r="L31" s="4" t="n">
        <v>-2.99901935433509</v>
      </c>
      <c r="M31" s="4" t="n">
        <v>0.3677080588332871</v>
      </c>
      <c r="N31" s="4" t="n">
        <v>-3.169342360239959</v>
      </c>
      <c r="O31" s="4" t="n">
        <v>-1.548676887022765</v>
      </c>
      <c r="P31" s="4" t="n">
        <v>-1.322941236796233</v>
      </c>
    </row>
    <row r="32">
      <c r="A32" t="inlineStr">
        <is>
          <t>X &gt; 0.01944</t>
        </is>
      </c>
      <c r="B32" t="n">
        <v>160</v>
      </c>
      <c r="C32" s="4" t="n">
        <v>1.89408396946564</v>
      </c>
      <c r="D32" s="4" t="n">
        <v>2.157897876401819</v>
      </c>
      <c r="E32" s="4" t="n">
        <v>-1.36187350835322</v>
      </c>
      <c r="F32" s="4" t="n">
        <v>-1.856648364764858</v>
      </c>
      <c r="G32" s="4" t="n">
        <v>-4.269937917860553</v>
      </c>
      <c r="H32" s="4" t="n">
        <v>-5.222563888225466</v>
      </c>
      <c r="I32" s="4" t="n">
        <v>-2.182274247491634</v>
      </c>
      <c r="J32" s="4" t="n">
        <v>-2.024342891278373</v>
      </c>
      <c r="K32" s="4" t="n">
        <v>-1.460325047801149</v>
      </c>
      <c r="L32" s="4" t="n">
        <v>-2.935243844131008</v>
      </c>
      <c r="M32" s="4" t="n">
        <v>0.610054997608799</v>
      </c>
      <c r="N32" s="4" t="n">
        <v>-2.480566850035878</v>
      </c>
      <c r="O32" s="4" t="n">
        <v>-1.025717703349287</v>
      </c>
      <c r="P32" s="4" t="n">
        <v>-2.049982053122761</v>
      </c>
    </row>
    <row r="33">
      <c r="A33" t="inlineStr">
        <is>
          <t>X &gt; 0.02109</t>
        </is>
      </c>
      <c r="B33" t="n">
        <v>129</v>
      </c>
      <c r="C33" s="4" t="n">
        <v>4.883425054736968</v>
      </c>
      <c r="D33" s="4" t="n">
        <v>4.822626558572367</v>
      </c>
      <c r="E33" s="4" t="n">
        <v>2.102273778468486</v>
      </c>
      <c r="F33" s="4" t="n">
        <v>-0.09308247329199304</v>
      </c>
      <c r="G33" s="4" t="n">
        <v>-4.507341018635749</v>
      </c>
      <c r="H33" s="4" t="n">
        <v>-5.76035458589989</v>
      </c>
      <c r="I33" s="4" t="n">
        <v>-2.744289751367603</v>
      </c>
      <c r="J33" s="4" t="n">
        <v>-3.986552193603949</v>
      </c>
      <c r="K33" s="4" t="n">
        <v>-2.497146753227497</v>
      </c>
      <c r="L33" s="4" t="n">
        <v>-4.122259348006978</v>
      </c>
      <c r="M33" s="4" t="n">
        <v>0.3242022844305055</v>
      </c>
      <c r="N33" s="4" t="n">
        <v>-3.517388555462226</v>
      </c>
      <c r="O33" s="4" t="n">
        <v>-1.611958013426808</v>
      </c>
      <c r="P33" s="4" t="n">
        <v>-2.936609960099503</v>
      </c>
    </row>
    <row r="34">
      <c r="A34" t="inlineStr">
        <is>
          <t>X &gt; 0.02274</t>
        </is>
      </c>
      <c r="B34" t="n">
        <v>106</v>
      </c>
      <c r="C34" s="4" t="n">
        <v>4.122857554371308</v>
      </c>
      <c r="D34" s="4" t="n">
        <v>5.341860140552761</v>
      </c>
      <c r="E34" s="4" t="n">
        <v>2.11690007655244</v>
      </c>
      <c r="F34" s="4" t="n">
        <v>-0.5830634591044799</v>
      </c>
      <c r="G34" s="4" t="n">
        <v>-7.725126597105834</v>
      </c>
      <c r="H34" s="4" t="n">
        <v>-7.427752567470748</v>
      </c>
      <c r="I34" s="4" t="n">
        <v>-4.682274247491634</v>
      </c>
      <c r="J34" s="4" t="n">
        <v>-7.979531570523655</v>
      </c>
      <c r="K34" s="4" t="n">
        <v>-7.097117500631335</v>
      </c>
      <c r="L34" s="4" t="n">
        <v>-7.947036296961194</v>
      </c>
      <c r="M34" s="4" t="n">
        <v>-2.491360096730823</v>
      </c>
      <c r="N34" s="4" t="n">
        <v>-7.173963076450974</v>
      </c>
      <c r="O34" s="4" t="n">
        <v>-5.70732147693419</v>
      </c>
      <c r="P34" s="4" t="n">
        <v>-6.424982053122754</v>
      </c>
    </row>
    <row r="35">
      <c r="A35" t="inlineStr">
        <is>
          <t>X &gt; 0.0244</t>
        </is>
      </c>
      <c r="B35" t="n">
        <v>84</v>
      </c>
      <c r="C35" s="4" t="n">
        <v>9.423845874227553</v>
      </c>
      <c r="D35" s="4" t="n">
        <v>11.3840883525923</v>
      </c>
      <c r="E35" s="4" t="n">
        <v>3.846459824980116</v>
      </c>
      <c r="F35" s="4" t="n">
        <v>3.976684968568478</v>
      </c>
      <c r="G35" s="4" t="n">
        <v>-3.704461727384363</v>
      </c>
      <c r="H35" s="4" t="n">
        <v>-2.216611507273079</v>
      </c>
      <c r="I35" s="4" t="n">
        <v>-1.110845676063065</v>
      </c>
      <c r="J35" s="4" t="n">
        <v>-3.958866700802183</v>
      </c>
      <c r="K35" s="4" t="n">
        <v>-5.210325047801149</v>
      </c>
      <c r="L35" s="4" t="n">
        <v>-7.250720034607198</v>
      </c>
      <c r="M35" s="4" t="n">
        <v>-0.3125640500102449</v>
      </c>
      <c r="N35" s="4" t="n">
        <v>-3.849614469083491</v>
      </c>
      <c r="O35" s="4" t="n">
        <v>-3.079289131920717</v>
      </c>
      <c r="P35" s="4" t="n">
        <v>-2.853553481694185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&lt; x) - P(price_h0+h &gt; price_h0)</t>
        </is>
      </c>
    </row>
    <row r="3" ht="22" customHeight="1">
      <c r="A3" s="3" t="inlineStr">
        <is>
          <t>Measures the winrate at horizon h, given that DXY Ret-10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-0.02352</t>
        </is>
      </c>
      <c r="B6" t="n">
        <v>84</v>
      </c>
      <c r="C6" s="4" t="n">
        <v>-1.290439840058163</v>
      </c>
      <c r="D6" s="4" t="n">
        <v>3.050755019258958</v>
      </c>
      <c r="E6" s="4" t="n">
        <v>2.655983634503919</v>
      </c>
      <c r="F6" s="4" t="n">
        <v>-3.166172174288668</v>
      </c>
      <c r="G6" s="4" t="n">
        <v>-2.513985536908166</v>
      </c>
      <c r="H6" s="4" t="n">
        <v>0.1643408736793006</v>
      </c>
      <c r="I6" s="4" t="n">
        <v>0.0796305144131324</v>
      </c>
      <c r="J6" s="4" t="n">
        <v>1.993514251578766</v>
      </c>
      <c r="K6" s="4" t="n">
        <v>5.503960666484559</v>
      </c>
      <c r="L6" s="4" t="n">
        <v>7.034994251107086</v>
      </c>
      <c r="M6" s="4" t="n">
        <v>9.211245473799281</v>
      </c>
      <c r="N6" s="4" t="n">
        <v>6.864671245202217</v>
      </c>
      <c r="O6" s="4" t="n">
        <v>7.634996582365005</v>
      </c>
      <c r="P6" s="4" t="n">
        <v>5.479779851639151</v>
      </c>
    </row>
    <row r="7">
      <c r="A7" t="inlineStr">
        <is>
          <t>X &lt; -0.02187</t>
        </is>
      </c>
      <c r="B7" t="n">
        <v>110</v>
      </c>
      <c r="C7" s="4" t="n">
        <v>1.155447605829288</v>
      </c>
      <c r="D7" s="4" t="n">
        <v>0.4533524218563585</v>
      </c>
      <c r="E7" s="4" t="n">
        <v>3.69494467346496</v>
      </c>
      <c r="F7" s="4" t="n">
        <v>0.1888061806896815</v>
      </c>
      <c r="G7" s="4" t="n">
        <v>1.468698445775807</v>
      </c>
      <c r="H7" s="4" t="n">
        <v>1.766072475410894</v>
      </c>
      <c r="I7" s="4" t="n">
        <v>1.681362116144726</v>
      </c>
      <c r="J7" s="4" t="n">
        <v>6.66883892690344</v>
      </c>
      <c r="K7" s="4" t="n">
        <v>5.698765861289765</v>
      </c>
      <c r="L7" s="4" t="n">
        <v>7.576119792232625</v>
      </c>
      <c r="M7" s="4" t="n">
        <v>9.189600452154252</v>
      </c>
      <c r="N7" s="4" t="n">
        <v>7.405796786327755</v>
      </c>
      <c r="O7" s="4" t="n">
        <v>6.985645933014347</v>
      </c>
      <c r="P7" s="4" t="n">
        <v>7.211381583240879</v>
      </c>
    </row>
    <row r="8">
      <c r="A8" t="inlineStr">
        <is>
          <t>X &lt; -0.02022</t>
        </is>
      </c>
      <c r="B8" t="n">
        <v>137</v>
      </c>
      <c r="C8" s="4" t="n">
        <v>1.53368250961163</v>
      </c>
      <c r="D8" s="4" t="n">
        <v>0.6524234238470754</v>
      </c>
      <c r="E8" s="4" t="n">
        <v>1.71750605369057</v>
      </c>
      <c r="F8" s="4" t="n">
        <v>-1.071976831918143</v>
      </c>
      <c r="G8" s="4" t="n">
        <v>-1.610266385013837</v>
      </c>
      <c r="H8" s="4" t="n">
        <v>-2.042819362678017</v>
      </c>
      <c r="I8" s="4" t="n">
        <v>0.06225129995362266</v>
      </c>
      <c r="J8" s="4" t="n">
        <v>5.434598714561048</v>
      </c>
      <c r="K8" s="4" t="n">
        <v>5.373616558038272</v>
      </c>
      <c r="L8" s="4" t="n">
        <v>5.253624769007679</v>
      </c>
      <c r="M8" s="4" t="n">
        <v>6.508777625346028</v>
      </c>
      <c r="N8" s="4" t="n">
        <v>5.813228770402084</v>
      </c>
      <c r="O8" s="4" t="n">
        <v>4.663150909789401</v>
      </c>
      <c r="P8" s="4" t="n">
        <v>4.158959552716667</v>
      </c>
    </row>
    <row r="9">
      <c r="A9" t="inlineStr">
        <is>
          <t>X &lt; -0.01857</t>
        </is>
      </c>
      <c r="B9" t="n">
        <v>178</v>
      </c>
      <c r="C9" s="4" t="n">
        <v>2.013465991937558</v>
      </c>
      <c r="D9" s="4" t="n">
        <v>-0.7213156067442483</v>
      </c>
      <c r="E9" s="4" t="n">
        <v>2.254699525354653</v>
      </c>
      <c r="F9" s="4" t="n">
        <v>-0.9858618479109253</v>
      </c>
      <c r="G9" s="4" t="n">
        <v>-2.085949153815612</v>
      </c>
      <c r="H9" s="4" t="n">
        <v>-2.350372876989503</v>
      </c>
      <c r="I9" s="4" t="n">
        <v>-0.1878922250197235</v>
      </c>
      <c r="J9" s="4" t="n">
        <v>2.154027895238478</v>
      </c>
      <c r="K9" s="4" t="n">
        <v>3.778438997142672</v>
      </c>
      <c r="L9" s="4" t="n">
        <v>2.36672244800382</v>
      </c>
      <c r="M9" s="4" t="n">
        <v>3.285616795361612</v>
      </c>
      <c r="N9" s="4" t="n">
        <v>2.196399442098951</v>
      </c>
      <c r="O9" s="4" t="n">
        <v>3.461641847212512</v>
      </c>
      <c r="P9" s="4" t="n">
        <v>2.563781991821067</v>
      </c>
    </row>
    <row r="10">
      <c r="A10" t="inlineStr">
        <is>
          <t>X &lt; -0.01691</t>
        </is>
      </c>
      <c r="B10" t="n">
        <v>231</v>
      </c>
      <c r="C10" s="4" t="n">
        <v>2.064538514920187</v>
      </c>
      <c r="D10" s="4" t="n">
        <v>1.752053720557662</v>
      </c>
      <c r="E10" s="4" t="n">
        <v>3.52178450030479</v>
      </c>
      <c r="F10" s="4" t="n">
        <v>-0.2440942522107434</v>
      </c>
      <c r="G10" s="4" t="n">
        <v>-1.648184671107309</v>
      </c>
      <c r="H10" s="4" t="n">
        <v>-0.917910208571783</v>
      </c>
      <c r="I10" s="4" t="n">
        <v>-0.1368197020370943</v>
      </c>
      <c r="J10" s="4" t="n">
        <v>1.127713385777909</v>
      </c>
      <c r="K10" s="4" t="n">
        <v>3.664133826657732</v>
      </c>
      <c r="L10" s="4" t="n">
        <v>1.515513731626569</v>
      </c>
      <c r="M10" s="4" t="n">
        <v>2.60951387206768</v>
      </c>
      <c r="N10" s="4" t="n">
        <v>1.3451907257217</v>
      </c>
      <c r="O10" s="4" t="n">
        <v>2.223741171109594</v>
      </c>
      <c r="P10" s="4" t="n">
        <v>1.150775522634824</v>
      </c>
    </row>
    <row r="11">
      <c r="A11" t="inlineStr">
        <is>
          <t>X &lt; -0.01526</t>
        </is>
      </c>
      <c r="B11" t="n">
        <v>306</v>
      </c>
      <c r="C11" s="4" t="n">
        <v>0.4602604400538866</v>
      </c>
      <c r="D11" s="4" t="n">
        <v>0.4830612750946273</v>
      </c>
      <c r="E11" s="4" t="n">
        <v>2.049074204065079</v>
      </c>
      <c r="F11" s="4" t="n">
        <v>0.2185150339279502</v>
      </c>
      <c r="G11" s="4" t="n">
        <v>-0.3197745191677441</v>
      </c>
      <c r="H11" s="4" t="n">
        <v>0.3043968960882637</v>
      </c>
      <c r="I11" s="4" t="n">
        <v>1.526876079305751</v>
      </c>
      <c r="J11" s="4" t="n">
        <v>1.71340220676084</v>
      </c>
      <c r="K11" s="4" t="n">
        <v>4.593596520826303</v>
      </c>
      <c r="L11" s="4" t="n">
        <v>2.763285567633702</v>
      </c>
      <c r="M11" s="4" t="n">
        <v>3.538976566236251</v>
      </c>
      <c r="N11" s="4" t="n">
        <v>2.592962561728832</v>
      </c>
      <c r="O11" s="4" t="n">
        <v>2.826406479657251</v>
      </c>
      <c r="P11" s="4" t="n">
        <v>1.744952587400128</v>
      </c>
    </row>
    <row r="12">
      <c r="A12" t="inlineStr">
        <is>
          <t>X &lt; -0.01361</t>
        </is>
      </c>
      <c r="B12" t="n">
        <v>399</v>
      </c>
      <c r="C12" s="4" t="n">
        <v>-0.3505902159980181</v>
      </c>
      <c r="D12" s="4" t="n">
        <v>-0.708643476981635</v>
      </c>
      <c r="E12" s="4" t="n">
        <v>0.6509711031755998</v>
      </c>
      <c r="F12" s="4" t="n">
        <v>-0.2213100189001977</v>
      </c>
      <c r="G12" s="4" t="n">
        <v>-0.5089730055798469</v>
      </c>
      <c r="H12" s="4" t="n">
        <v>-0.2115989759447601</v>
      </c>
      <c r="I12" s="4" t="n">
        <v>0.9568234968692622</v>
      </c>
      <c r="J12" s="4" t="n">
        <v>1.241634552330652</v>
      </c>
      <c r="K12" s="4" t="n">
        <v>4.438797759216392</v>
      </c>
      <c r="L12" s="4" t="n">
        <v>3.338252396470494</v>
      </c>
      <c r="M12" s="4" t="n">
        <v>2.632298105378226</v>
      </c>
      <c r="N12" s="4" t="n">
        <v>3.418555956981663</v>
      </c>
      <c r="O12" s="4" t="n">
        <v>3.499658236500338</v>
      </c>
      <c r="P12" s="4" t="n">
        <v>3.224140753894787</v>
      </c>
    </row>
    <row r="13">
      <c r="A13" t="inlineStr">
        <is>
          <t>X &lt; -0.01196</t>
        </is>
      </c>
      <c r="B13" t="n">
        <v>502</v>
      </c>
      <c r="C13" s="4" t="n">
        <v>0.1087254037285916</v>
      </c>
      <c r="D13" s="4" t="n">
        <v>0.2903679959237309</v>
      </c>
      <c r="E13" s="4" t="n">
        <v>1.290018921925657</v>
      </c>
      <c r="F13" s="4" t="n">
        <v>-0.3725846197449414</v>
      </c>
      <c r="G13" s="4" t="n">
        <v>0.6827513251673309</v>
      </c>
      <c r="H13" s="4" t="n">
        <v>1.378531729304413</v>
      </c>
      <c r="I13" s="4" t="n">
        <v>1.891430931791241</v>
      </c>
      <c r="J13" s="4" t="n">
        <v>2.021971849757492</v>
      </c>
      <c r="K13" s="4" t="n">
        <v>5.148240689250649</v>
      </c>
      <c r="L13" s="4" t="n">
        <v>3.899915518418794</v>
      </c>
      <c r="M13" s="4" t="n">
        <v>3.496011172907608</v>
      </c>
      <c r="N13" s="4" t="n">
        <v>4.12799888701592</v>
      </c>
      <c r="O13" s="4" t="n">
        <v>3.907051220953505</v>
      </c>
      <c r="P13" s="4" t="n">
        <v>4.331990058431032</v>
      </c>
    </row>
    <row r="14">
      <c r="A14" t="inlineStr">
        <is>
          <t>X &lt; -0.0103</t>
        </is>
      </c>
      <c r="B14" t="n">
        <v>644</v>
      </c>
      <c r="C14" s="4" t="n">
        <v>0.1588355222606808</v>
      </c>
      <c r="D14" s="4" t="n">
        <v>1.187400981991885</v>
      </c>
      <c r="E14" s="4" t="n">
        <v>1.413747609659197</v>
      </c>
      <c r="F14" s="4" t="n">
        <v>-0.008822277808341994</v>
      </c>
      <c r="G14" s="4" t="n">
        <v>1.626801212574229</v>
      </c>
      <c r="H14" s="4" t="n">
        <v>2.545293254631673</v>
      </c>
      <c r="I14" s="4" t="n">
        <v>3.547539417104645</v>
      </c>
      <c r="J14" s="4" t="n">
        <v>2.304073257789952</v>
      </c>
      <c r="K14" s="4" t="n">
        <v>5.34868116337897</v>
      </c>
      <c r="L14" s="4" t="n">
        <v>4.49876236704911</v>
      </c>
      <c r="M14" s="4" t="n">
        <v>3.983502202577746</v>
      </c>
      <c r="N14" s="4" t="n">
        <v>5.104836876672195</v>
      </c>
      <c r="O14" s="4" t="n">
        <v>4.684686023358786</v>
      </c>
      <c r="P14" s="4" t="n">
        <v>4.755142170479729</v>
      </c>
    </row>
    <row r="15">
      <c r="A15" t="inlineStr">
        <is>
          <t>X &lt; -0.008652</t>
        </is>
      </c>
      <c r="B15" t="n">
        <v>792</v>
      </c>
      <c r="C15" s="4" t="n">
        <v>1.685750636132312</v>
      </c>
      <c r="D15" s="4" t="n">
        <v>0.9584029269068708</v>
      </c>
      <c r="E15" s="4" t="n">
        <v>1.573732552252835</v>
      </c>
      <c r="F15" s="4" t="n">
        <v>0.5675940594775639</v>
      </c>
      <c r="G15" s="4" t="n">
        <v>1.796981274058638</v>
      </c>
      <c r="H15" s="4" t="n">
        <v>2.346880556218977</v>
      </c>
      <c r="I15" s="4" t="n">
        <v>3.146008580791197</v>
      </c>
      <c r="J15" s="4" t="n">
        <v>2.678939937004458</v>
      </c>
      <c r="K15" s="4" t="n">
        <v>4.764422426946318</v>
      </c>
      <c r="L15" s="4" t="n">
        <v>4.798342014454846</v>
      </c>
      <c r="M15" s="4" t="n">
        <v>4.214852977406778</v>
      </c>
      <c r="N15" s="4" t="n">
        <v>4.754281634812607</v>
      </c>
      <c r="O15" s="4" t="n">
        <v>4.460393407761828</v>
      </c>
      <c r="P15" s="4" t="n">
        <v>5.317442189301488</v>
      </c>
    </row>
    <row r="16">
      <c r="A16" t="inlineStr">
        <is>
          <t>X &lt; -0.007</t>
        </is>
      </c>
      <c r="B16" t="n">
        <v>985</v>
      </c>
      <c r="C16" s="4" t="n">
        <v>1.427713411090018</v>
      </c>
      <c r="D16" s="4" t="n">
        <v>0.8317557444221251</v>
      </c>
      <c r="E16" s="4" t="n">
        <v>1.14764425814424</v>
      </c>
      <c r="F16" s="4" t="n">
        <v>0.7702551885346338</v>
      </c>
      <c r="G16" s="4" t="n">
        <v>1.957853960312043</v>
      </c>
      <c r="H16" s="4" t="n">
        <v>2.052182304667937</v>
      </c>
      <c r="I16" s="4" t="n">
        <v>2.982700371797712</v>
      </c>
      <c r="J16" s="4" t="n">
        <v>2.820200255929755</v>
      </c>
      <c r="K16" s="4" t="n">
        <v>4.282060739000876</v>
      </c>
      <c r="L16" s="4" t="n">
        <v>4.650416054346152</v>
      </c>
      <c r="M16" s="4" t="n">
        <v>4.851806266644331</v>
      </c>
      <c r="N16" s="4" t="n">
        <v>5.19075294691843</v>
      </c>
      <c r="O16" s="4" t="n">
        <v>4.262987880407067</v>
      </c>
      <c r="P16" s="4" t="n">
        <v>4.793292058552375</v>
      </c>
    </row>
    <row r="17">
      <c r="A17" t="inlineStr">
        <is>
          <t>X &lt; -0.005347</t>
        </is>
      </c>
      <c r="B17" t="n">
        <v>1222</v>
      </c>
      <c r="C17" s="4" t="n">
        <v>0.8742394522806975</v>
      </c>
      <c r="D17" s="4" t="n">
        <v>0.3268831464509248</v>
      </c>
      <c r="E17" s="4" t="n">
        <v>0.8322754278169953</v>
      </c>
      <c r="F17" s="4" t="n">
        <v>0.7988344502924321</v>
      </c>
      <c r="G17" s="4" t="n">
        <v>1.078875502761377</v>
      </c>
      <c r="H17" s="4" t="n">
        <v>0.9670842296141444</v>
      </c>
      <c r="I17" s="4" t="n">
        <v>1.864370597025548</v>
      </c>
      <c r="J17" s="4" t="n">
        <v>1.970133377134069</v>
      </c>
      <c r="K17" s="4" t="n">
        <v>3.136647128958266</v>
      </c>
      <c r="L17" s="4" t="n">
        <v>3.759723422644768</v>
      </c>
      <c r="M17" s="4" t="n">
        <v>3.636855324941045</v>
      </c>
      <c r="N17" s="4" t="n">
        <v>3.753066537852824</v>
      </c>
      <c r="O17" s="4" t="n">
        <v>3.414748745095885</v>
      </c>
      <c r="P17" s="4" t="n">
        <v>3.885983576991812</v>
      </c>
    </row>
    <row r="18">
      <c r="A18" t="inlineStr">
        <is>
          <t>X &lt; -0.003695</t>
        </is>
      </c>
      <c r="B18" t="n">
        <v>1450</v>
      </c>
      <c r="C18" s="4" t="n">
        <v>0.8937396168485634</v>
      </c>
      <c r="D18" s="4" t="n">
        <v>0.04012928136049254</v>
      </c>
      <c r="E18" s="4" t="n">
        <v>0.3340631307652373</v>
      </c>
      <c r="F18" s="4" t="n">
        <v>0.3954177509376251</v>
      </c>
      <c r="G18" s="4" t="n">
        <v>0.6147039554176814</v>
      </c>
      <c r="H18" s="4" t="n">
        <v>0.5677253679728835</v>
      </c>
      <c r="I18" s="4" t="n">
        <v>1.722684430194313</v>
      </c>
      <c r="J18" s="4" t="n">
        <v>2.219803114231269</v>
      </c>
      <c r="K18" s="4" t="n">
        <v>2.680784531799127</v>
      </c>
      <c r="L18" s="4" t="n">
        <v>3.250100983455198</v>
      </c>
      <c r="M18" s="4" t="n">
        <v>3.114365342436386</v>
      </c>
      <c r="N18" s="4" t="n">
        <v>3.286674529274471</v>
      </c>
      <c r="O18" s="4" t="n">
        <v>2.797558158719681</v>
      </c>
      <c r="P18" s="4" t="n">
        <v>2.954328291704833</v>
      </c>
    </row>
    <row r="19">
      <c r="A19" t="inlineStr">
        <is>
          <t>X &lt; -0.002042</t>
        </is>
      </c>
      <c r="B19" t="n">
        <v>1702</v>
      </c>
      <c r="C19" s="4" t="n">
        <v>0.8054689459914712</v>
      </c>
      <c r="D19" s="4" t="n">
        <v>-0.4536044710160212</v>
      </c>
      <c r="E19" s="4" t="n">
        <v>0.03190583436978045</v>
      </c>
      <c r="F19" s="4" t="n">
        <v>-0.01392536007001866</v>
      </c>
      <c r="G19" s="4" t="n">
        <v>0.2106958849563441</v>
      </c>
      <c r="H19" s="4" t="n">
        <v>0.2733281305538711</v>
      </c>
      <c r="I19" s="4" t="n">
        <v>1.479697583494278</v>
      </c>
      <c r="J19" s="4" t="n">
        <v>2.068966967876555</v>
      </c>
      <c r="K19" s="4" t="n">
        <v>2.393902785434321</v>
      </c>
      <c r="L19" s="4" t="n">
        <v>2.987934769264996</v>
      </c>
      <c r="M19" s="4" t="n">
        <v>2.606970391263324</v>
      </c>
      <c r="N19" s="4" t="n">
        <v>2.700102950199138</v>
      </c>
      <c r="O19" s="4" t="n">
        <v>2.632478536368694</v>
      </c>
      <c r="P19" s="4" t="n">
        <v>2.505687747112262</v>
      </c>
    </row>
    <row r="20">
      <c r="A20" t="inlineStr">
        <is>
          <t>X &lt; -0.00039</t>
        </is>
      </c>
      <c r="B20" t="n">
        <v>1977</v>
      </c>
      <c r="C20" s="4" t="n">
        <v>0.1214083757314341</v>
      </c>
      <c r="D20" s="4" t="n">
        <v>-1.085533149368771</v>
      </c>
      <c r="E20" s="4" t="n">
        <v>-0.722345969192034</v>
      </c>
      <c r="F20" s="4" t="n">
        <v>-0.7437125385900245</v>
      </c>
      <c r="G20" s="4" t="n">
        <v>-0.170329529785775</v>
      </c>
      <c r="H20" s="4" t="n">
        <v>-0.2772000681142899</v>
      </c>
      <c r="I20" s="4" t="n">
        <v>0.8508232765103827</v>
      </c>
      <c r="J20" s="4" t="n">
        <v>1.091182626659986</v>
      </c>
      <c r="K20" s="4" t="n">
        <v>1.058633496182679</v>
      </c>
      <c r="L20" s="4" t="n">
        <v>1.855790551417805</v>
      </c>
      <c r="M20" s="4" t="n">
        <v>1.448762635443899</v>
      </c>
      <c r="N20" s="4" t="n">
        <v>1.634885856084502</v>
      </c>
      <c r="O20" s="4" t="n">
        <v>1.417061760484806</v>
      </c>
      <c r="P20" s="4" t="n">
        <v>1.288725584712346</v>
      </c>
    </row>
    <row r="21">
      <c r="A21" t="inlineStr">
        <is>
          <t>X &lt; 0.001262</t>
        </is>
      </c>
      <c r="B21" t="n">
        <v>2220</v>
      </c>
      <c r="C21" s="4" t="n">
        <v>0.2856156833657835</v>
      </c>
      <c r="D21" s="4" t="n">
        <v>-1.100649132145186</v>
      </c>
      <c r="E21" s="4" t="n">
        <v>-1.045577961794514</v>
      </c>
      <c r="F21" s="4" t="n">
        <v>-0.4655102631004411</v>
      </c>
      <c r="G21" s="4" t="n">
        <v>-0.01414619496357261</v>
      </c>
      <c r="H21" s="4" t="n">
        <v>-0.1216304649236193</v>
      </c>
      <c r="I21" s="4" t="n">
        <v>0.8732813080639232</v>
      </c>
      <c r="J21" s="4" t="n">
        <v>0.8362556685776141</v>
      </c>
      <c r="K21" s="4" t="n">
        <v>0.8004808954676434</v>
      </c>
      <c r="L21" s="4" t="n">
        <v>1.192008408121247</v>
      </c>
      <c r="M21" s="4" t="n">
        <v>0.7170369795907732</v>
      </c>
      <c r="N21" s="4" t="n">
        <v>1.111775492306471</v>
      </c>
      <c r="O21" s="4" t="n">
        <v>0.871804819173235</v>
      </c>
      <c r="P21" s="4" t="n">
        <v>0.9624053342646377</v>
      </c>
    </row>
    <row r="22">
      <c r="A22" t="inlineStr">
        <is>
          <t>X &lt; 0.002915</t>
        </is>
      </c>
      <c r="B22" t="n">
        <v>2492</v>
      </c>
      <c r="C22" s="4" t="n">
        <v>-0.2773903895087173</v>
      </c>
      <c r="D22" s="4" t="n">
        <v>-1.287614944110999</v>
      </c>
      <c r="E22" s="4" t="n">
        <v>-1.36187350835322</v>
      </c>
      <c r="F22" s="4" t="n">
        <v>-0.7909432365597269</v>
      </c>
      <c r="G22" s="4" t="n">
        <v>-0.4478225332451657</v>
      </c>
      <c r="H22" s="4" t="n">
        <v>-0.5911536318152102</v>
      </c>
      <c r="I22" s="4" t="n">
        <v>0.2055462653288842</v>
      </c>
      <c r="J22" s="4" t="n">
        <v>0.1211981908859556</v>
      </c>
      <c r="K22" s="4" t="n">
        <v>0.2026661310280389</v>
      </c>
      <c r="L22" s="4" t="n">
        <v>0.6184565168798173</v>
      </c>
      <c r="M22" s="4" t="n">
        <v>-0.02748010066636652</v>
      </c>
      <c r="N22" s="4" t="n">
        <v>0.1899788963525637</v>
      </c>
      <c r="O22" s="4" t="n">
        <v>-0.06965831330114014</v>
      </c>
      <c r="P22" s="4" t="n">
        <v>-0.1248215394790932</v>
      </c>
    </row>
    <row r="23">
      <c r="A23" t="inlineStr">
        <is>
          <t>X &lt; 0.004567</t>
        </is>
      </c>
      <c r="B23" t="n">
        <v>2724</v>
      </c>
      <c r="C23" s="4" t="n">
        <v>-0.1906998341254038</v>
      </c>
      <c r="D23" s="4" t="n">
        <v>-0.9957298260532923</v>
      </c>
      <c r="E23" s="4" t="n">
        <v>-0.9507797010978152</v>
      </c>
      <c r="F23" s="4" t="n">
        <v>-0.6373372617967448</v>
      </c>
      <c r="G23" s="4" t="n">
        <v>-0.4061141728990307</v>
      </c>
      <c r="H23" s="4" t="n">
        <v>-0.3652443572617443</v>
      </c>
      <c r="I23" s="4" t="n">
        <v>0.2829144663229499</v>
      </c>
      <c r="J23" s="4" t="n">
        <v>0.05593570109699186</v>
      </c>
      <c r="K23" s="4" t="n">
        <v>0.2718898403543335</v>
      </c>
      <c r="L23" s="4" t="n">
        <v>0.6528889511734661</v>
      </c>
      <c r="M23" s="4" t="n">
        <v>-0.04476151615267554</v>
      </c>
      <c r="N23" s="4" t="n">
        <v>0.1938090677321114</v>
      </c>
      <c r="O23" s="4" t="n">
        <v>0.03063325112941584</v>
      </c>
      <c r="P23" s="4" t="n">
        <v>0.1095260232355386</v>
      </c>
    </row>
    <row r="24">
      <c r="A24" t="inlineStr">
        <is>
          <t>X &lt; 0.00622</t>
        </is>
      </c>
      <c r="B24" t="n">
        <v>2978</v>
      </c>
      <c r="C24" s="4" t="n">
        <v>-0.2356077195423936</v>
      </c>
      <c r="D24" s="4" t="n">
        <v>-0.9084560109976465</v>
      </c>
      <c r="E24" s="4" t="n">
        <v>-0.632986108889412</v>
      </c>
      <c r="F24" s="4" t="n">
        <v>-0.6368092226737048</v>
      </c>
      <c r="G24" s="4" t="n">
        <v>-0.6053936819356167</v>
      </c>
      <c r="H24" s="4" t="n">
        <v>-0.7101644244184939</v>
      </c>
      <c r="I24" s="4" t="n">
        <v>-0.2921938185372071</v>
      </c>
      <c r="J24" s="4" t="n">
        <v>-0.2717029315063328</v>
      </c>
      <c r="K24" s="4" t="n">
        <v>-0.1801439612820346</v>
      </c>
      <c r="L24" s="4" t="n">
        <v>0.2631375715013249</v>
      </c>
      <c r="M24" s="4" t="n">
        <v>-0.2246765460153597</v>
      </c>
      <c r="N24" s="4" t="n">
        <v>-0.1714866217713649</v>
      </c>
      <c r="O24" s="4" t="n">
        <v>-0.2705968168482826</v>
      </c>
      <c r="P24" s="4" t="n">
        <v>-0.4142365863665347</v>
      </c>
    </row>
    <row r="25">
      <c r="A25" t="inlineStr">
        <is>
          <t>X &lt; 0.007872</t>
        </is>
      </c>
      <c r="B25" t="n">
        <v>3212</v>
      </c>
      <c r="C25" s="4" t="n">
        <v>0.05092615648024434</v>
      </c>
      <c r="D25" s="4" t="n">
        <v>-0.5972279390688158</v>
      </c>
      <c r="E25" s="4" t="n">
        <v>-0.5260160992199516</v>
      </c>
      <c r="F25" s="4" t="n">
        <v>-0.3336598590177289</v>
      </c>
      <c r="G25" s="4" t="n">
        <v>-0.5302283807372206</v>
      </c>
      <c r="H25" s="4" t="n">
        <v>-0.4813787375575629</v>
      </c>
      <c r="I25" s="4" t="n">
        <v>-0.03797477560595297</v>
      </c>
      <c r="J25" s="4" t="n">
        <v>0.1334414468198304</v>
      </c>
      <c r="K25" s="4" t="n">
        <v>0.05855900566481154</v>
      </c>
      <c r="L25" s="4" t="n">
        <v>0.251945210595359</v>
      </c>
      <c r="M25" s="4" t="n">
        <v>-0.1218656866835772</v>
      </c>
      <c r="N25" s="4" t="n">
        <v>0.02332238456275348</v>
      </c>
      <c r="O25" s="4" t="n">
        <v>-0.1614553317339755</v>
      </c>
      <c r="P25" s="4" t="n">
        <v>-0.1671987405449187</v>
      </c>
    </row>
    <row r="26">
      <c r="A26" t="inlineStr">
        <is>
          <t>X &lt; 0.009525</t>
        </is>
      </c>
      <c r="B26" t="n">
        <v>3423</v>
      </c>
      <c r="C26" s="4" t="n">
        <v>-0.1360281773447269</v>
      </c>
      <c r="D26" s="4" t="n">
        <v>-0.2033750627184858</v>
      </c>
      <c r="E26" s="4" t="n">
        <v>-0.2485979476191673</v>
      </c>
      <c r="F26" s="4" t="n">
        <v>-0.2057599289943965</v>
      </c>
      <c r="G26" s="4" t="n">
        <v>-0.2620707849934192</v>
      </c>
      <c r="H26" s="4" t="n">
        <v>-0.2693796853691524</v>
      </c>
      <c r="I26" s="4" t="n">
        <v>-0.1341692912234151</v>
      </c>
      <c r="J26" s="4" t="n">
        <v>0.114582451387129</v>
      </c>
      <c r="K26" s="4" t="n">
        <v>0.1280646838207886</v>
      </c>
      <c r="L26" s="4" t="n">
        <v>0.3447751228955482</v>
      </c>
      <c r="M26" s="4" t="n">
        <v>-0.1061592464075503</v>
      </c>
      <c r="N26" s="4" t="n">
        <v>0.003009792299891956</v>
      </c>
      <c r="O26" s="4" t="n">
        <v>-0.1670728435361966</v>
      </c>
      <c r="P26" s="4" t="n">
        <v>-0.07090668064247296</v>
      </c>
    </row>
    <row r="27">
      <c r="A27" t="inlineStr">
        <is>
          <t>X &lt; 0.01118</t>
        </is>
      </c>
      <c r="B27" t="n">
        <v>3583</v>
      </c>
      <c r="C27" s="4" t="n">
        <v>-0.06021486191999514</v>
      </c>
      <c r="D27" s="4" t="n">
        <v>-0.08542432727097093</v>
      </c>
      <c r="E27" s="4" t="n">
        <v>-0.2019541983921798</v>
      </c>
      <c r="F27" s="4" t="n">
        <v>-0.02878863751742955</v>
      </c>
      <c r="G27" s="4" t="n">
        <v>0.08835829594791278</v>
      </c>
      <c r="H27" s="4" t="n">
        <v>0.122569779276624</v>
      </c>
      <c r="I27" s="4" t="n">
        <v>0.08095695027995475</v>
      </c>
      <c r="J27" s="4" t="n">
        <v>0.2699939713574508</v>
      </c>
      <c r="K27" s="4" t="n">
        <v>0.3638109611174656</v>
      </c>
      <c r="L27" s="4" t="n">
        <v>0.5608880209372913</v>
      </c>
      <c r="M27" s="4" t="n">
        <v>0.2883176858408092</v>
      </c>
      <c r="N27" s="4" t="n">
        <v>0.4221528152360889</v>
      </c>
      <c r="O27" s="4" t="n">
        <v>0.2131215823650052</v>
      </c>
      <c r="P27" s="4" t="n">
        <v>0.1198128115158141</v>
      </c>
    </row>
    <row r="28">
      <c r="A28" t="inlineStr">
        <is>
          <t>X &lt; 0.01283</t>
        </is>
      </c>
      <c r="B28" t="n">
        <v>3711</v>
      </c>
      <c r="C28" s="4" t="n">
        <v>-0.2649611554336317</v>
      </c>
      <c r="D28" s="4" t="n">
        <v>0.004056887951648491</v>
      </c>
      <c r="E28" s="4" t="n">
        <v>-0.2687112300082504</v>
      </c>
      <c r="F28" s="4" t="n">
        <v>0.06420624421122056</v>
      </c>
      <c r="G28" s="4" t="n">
        <v>0.07818036170933595</v>
      </c>
      <c r="H28" s="4" t="n">
        <v>0.2021134443908252</v>
      </c>
      <c r="I28" s="4" t="n">
        <v>0.266623009097934</v>
      </c>
      <c r="J28" s="4" t="n">
        <v>0.298598997341486</v>
      </c>
      <c r="K28" s="4" t="n">
        <v>0.3601808725433102</v>
      </c>
      <c r="L28" s="4" t="n">
        <v>0.4404291033790813</v>
      </c>
      <c r="M28" s="4" t="n">
        <v>0.2240156868925922</v>
      </c>
      <c r="N28" s="4" t="n">
        <v>0.300540071590838</v>
      </c>
      <c r="O28" s="4" t="n">
        <v>0.1919547104438166</v>
      </c>
      <c r="P28" s="4" t="n">
        <v>0.2713262195800255</v>
      </c>
    </row>
    <row r="29">
      <c r="A29" t="inlineStr">
        <is>
          <t>X &lt; 0.01448</t>
        </is>
      </c>
      <c r="B29" t="n">
        <v>3836</v>
      </c>
      <c r="C29" s="4" t="n">
        <v>-0.1160511656694823</v>
      </c>
      <c r="D29" s="4" t="n">
        <v>-0.06403559553164939</v>
      </c>
      <c r="E29" s="4" t="n">
        <v>-0.2108142413919438</v>
      </c>
      <c r="F29" s="4" t="n">
        <v>-0.06647675790058116</v>
      </c>
      <c r="G29" s="4" t="n">
        <v>0.05954842804322169</v>
      </c>
      <c r="H29" s="4" t="n">
        <v>0.08505838024488099</v>
      </c>
      <c r="I29" s="4" t="n">
        <v>0.1446838581549912</v>
      </c>
      <c r="J29" s="4" t="n">
        <v>0.1083354012775857</v>
      </c>
      <c r="K29" s="4" t="n">
        <v>0.06173951871797811</v>
      </c>
      <c r="L29" s="4" t="n">
        <v>0.2939228225356629</v>
      </c>
      <c r="M29" s="4" t="n">
        <v>-0.02634119931748558</v>
      </c>
      <c r="N29" s="4" t="n">
        <v>0.1529662401152407</v>
      </c>
      <c r="O29" s="4" t="n">
        <v>0.06025441028115353</v>
      </c>
      <c r="P29" s="4" t="n">
        <v>0.1964986559491919</v>
      </c>
    </row>
    <row r="30">
      <c r="A30" t="inlineStr">
        <is>
          <t>X &lt; 0.01613</t>
        </is>
      </c>
      <c r="B30" t="n">
        <v>3919</v>
      </c>
      <c r="C30" s="4" t="n">
        <v>-0.02606993539316704</v>
      </c>
      <c r="D30" s="4" t="n">
        <v>0.09258370697928342</v>
      </c>
      <c r="E30" s="4" t="n">
        <v>0.04238857816077513</v>
      </c>
      <c r="F30" s="4" t="n">
        <v>0.1101370768233352</v>
      </c>
      <c r="G30" s="4" t="n">
        <v>0.1967117766404698</v>
      </c>
      <c r="H30" s="4" t="n">
        <v>0.2789321647411711</v>
      </c>
      <c r="I30" s="4" t="n">
        <v>0.2846131697269101</v>
      </c>
      <c r="J30" s="4" t="n">
        <v>0.2646698475751279</v>
      </c>
      <c r="K30" s="4" t="n">
        <v>0.2687779083660331</v>
      </c>
      <c r="L30" s="4" t="n">
        <v>0.4526289572964757</v>
      </c>
      <c r="M30" s="4" t="n">
        <v>0.2368398012803965</v>
      </c>
      <c r="N30" s="4" t="n">
        <v>0.3621390923257621</v>
      </c>
      <c r="O30" s="4" t="n">
        <v>0.2370373986915268</v>
      </c>
      <c r="P30" s="4" t="n">
        <v>0.3241886536902001</v>
      </c>
    </row>
    <row r="31">
      <c r="A31" t="inlineStr">
        <is>
          <t>X &lt; 0.01779</t>
        </is>
      </c>
      <c r="B31" t="n">
        <v>3972</v>
      </c>
      <c r="C31" s="4" t="n">
        <v>-0.1095233078241904</v>
      </c>
      <c r="D31" s="4" t="n">
        <v>-0.0007366617507926776</v>
      </c>
      <c r="E31" s="4" t="n">
        <v>0.06999317505125191</v>
      </c>
      <c r="F31" s="4" t="n">
        <v>0.03812812945914601</v>
      </c>
      <c r="G31" s="4" t="n">
        <v>0.1163657746790037</v>
      </c>
      <c r="H31" s="4" t="n">
        <v>0.2265567147896164</v>
      </c>
      <c r="I31" s="4" t="n">
        <v>0.1807566647978902</v>
      </c>
      <c r="J31" s="4" t="n">
        <v>0.1296917995210265</v>
      </c>
      <c r="K31" s="4" t="n">
        <v>0.1831876502124317</v>
      </c>
      <c r="L31" s="4" t="n">
        <v>0.3029352303156685</v>
      </c>
      <c r="M31" s="4" t="n">
        <v>0.1375707208792392</v>
      </c>
      <c r="N31" s="4" t="n">
        <v>0.3119595717054438</v>
      </c>
      <c r="O31" s="4" t="n">
        <v>0.2332490723869327</v>
      </c>
      <c r="P31" s="4" t="n">
        <v>0.221543626635551</v>
      </c>
    </row>
    <row r="32">
      <c r="A32" t="inlineStr">
        <is>
          <t>X &lt; 0.01944</t>
        </is>
      </c>
      <c r="B32" t="n">
        <v>4008</v>
      </c>
      <c r="C32" s="4" t="n">
        <v>-0.0810155082762023</v>
      </c>
      <c r="D32" s="4" t="n">
        <v>0.01237548834211566</v>
      </c>
      <c r="E32" s="4" t="n">
        <v>0.1038206941847264</v>
      </c>
      <c r="F32" s="4" t="n">
        <v>0.1480803559917305</v>
      </c>
      <c r="G32" s="4" t="n">
        <v>0.245714310170321</v>
      </c>
      <c r="H32" s="4" t="n">
        <v>0.3078145978303155</v>
      </c>
      <c r="I32" s="4" t="n">
        <v>0.2118727014498347</v>
      </c>
      <c r="J32" s="4" t="n">
        <v>0.2069102228222803</v>
      </c>
      <c r="K32" s="4" t="n">
        <v>0.2095603247380993</v>
      </c>
      <c r="L32" s="4" t="n">
        <v>0.2707631349318049</v>
      </c>
      <c r="M32" s="4" t="n">
        <v>0.1299689841458189</v>
      </c>
      <c r="N32" s="4" t="n">
        <v>0.2532236736548938</v>
      </c>
      <c r="O32" s="4" t="n">
        <v>0.1963763350642864</v>
      </c>
      <c r="P32" s="4" t="n">
        <v>0.2366945935838274</v>
      </c>
    </row>
    <row r="33">
      <c r="A33" t="inlineStr">
        <is>
          <t>X &lt; 0.02109</t>
        </is>
      </c>
      <c r="B33" t="n">
        <v>4039</v>
      </c>
      <c r="C33" s="4" t="n">
        <v>-0.1610739772273462</v>
      </c>
      <c r="D33" s="4" t="n">
        <v>-0.05606163976703016</v>
      </c>
      <c r="E33" s="4" t="n">
        <v>-0.01773770588408041</v>
      </c>
      <c r="F33" s="4" t="n">
        <v>0.07654501631688504</v>
      </c>
      <c r="G33" s="4" t="n">
        <v>0.2186984457758143</v>
      </c>
      <c r="H33" s="4" t="n">
        <v>0.2825942536079893</v>
      </c>
      <c r="I33" s="4" t="n">
        <v>0.211447947268617</v>
      </c>
      <c r="J33" s="4" t="n">
        <v>0.2523876402420271</v>
      </c>
      <c r="K33" s="4" t="n">
        <v>0.2298332113482005</v>
      </c>
      <c r="L33" s="4" t="n">
        <v>0.2840549438976794</v>
      </c>
      <c r="M33" s="4" t="n">
        <v>0.1427739486231516</v>
      </c>
      <c r="N33" s="4" t="n">
        <v>0.2653500022284163</v>
      </c>
      <c r="O33" s="4" t="n">
        <v>0.2057179402150666</v>
      </c>
      <c r="P33" s="4" t="n">
        <v>0.2474616210540219</v>
      </c>
    </row>
    <row r="34">
      <c r="A34" t="inlineStr">
        <is>
          <t>X &lt; 0.02274</t>
        </is>
      </c>
      <c r="B34" t="n">
        <v>4062</v>
      </c>
      <c r="C34" s="4" t="n">
        <v>-0.1128178710251504</v>
      </c>
      <c r="D34" s="4" t="n">
        <v>-0.04202848589567765</v>
      </c>
      <c r="E34" s="4" t="n">
        <v>-0.006146771304365473</v>
      </c>
      <c r="F34" s="4" t="n">
        <v>0.08834181205242686</v>
      </c>
      <c r="G34" s="4" t="n">
        <v>0.2757818070227671</v>
      </c>
      <c r="H34" s="4" t="n">
        <v>0.2918710012094223</v>
      </c>
      <c r="I34" s="4" t="n">
        <v>0.2452263669099324</v>
      </c>
      <c r="J34" s="4" t="n">
        <v>0.3324663515928208</v>
      </c>
      <c r="K34" s="4" t="n">
        <v>0.3343024417488891</v>
      </c>
      <c r="L34" s="4" t="n">
        <v>0.3588412517863588</v>
      </c>
      <c r="M34" s="4" t="n">
        <v>0.2172198192570178</v>
      </c>
      <c r="N34" s="4" t="n">
        <v>0.3393150397279072</v>
      </c>
      <c r="O34" s="4" t="n">
        <v>0.3022726978321018</v>
      </c>
      <c r="P34" s="4" t="n">
        <v>0.3204635401810378</v>
      </c>
    </row>
    <row r="35">
      <c r="A35" t="inlineStr">
        <is>
          <t>X &lt; 0.0244</t>
        </is>
      </c>
      <c r="B35" t="n">
        <v>4084</v>
      </c>
      <c r="C35" s="4" t="n">
        <v>-0.1987583541857987</v>
      </c>
      <c r="D35" s="4" t="n">
        <v>-0.1370239985981812</v>
      </c>
      <c r="E35" s="4" t="n">
        <v>-0.03021905169876504</v>
      </c>
      <c r="F35" s="4" t="n">
        <v>-0.008822277808341994</v>
      </c>
      <c r="G35" s="4" t="n">
        <v>0.1502612025890002</v>
      </c>
      <c r="H35" s="4" t="n">
        <v>0.1433940785389467</v>
      </c>
      <c r="I35" s="4" t="n">
        <v>0.1453962487195639</v>
      </c>
      <c r="J35" s="4" t="n">
        <v>0.2051803361054922</v>
      </c>
      <c r="K35" s="4" t="n">
        <v>0.2555590314358369</v>
      </c>
      <c r="L35" s="4" t="n">
        <v>0.2998344337554855</v>
      </c>
      <c r="M35" s="4" t="n">
        <v>0.1578590103320678</v>
      </c>
      <c r="N35" s="4" t="n">
        <v>0.2305197872622102</v>
      </c>
      <c r="O35" s="4" t="n">
        <v>0.215867363970176</v>
      </c>
      <c r="P35" s="4" t="n">
        <v>0.2106692691103476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2026-06-24T07:08:29Z</dcterms:created>
  <dcterms:modified xsi:type="dcterms:W3CDTF">2026-06-24T07:08:29Z</dcterms:modified>
</cp:coreProperties>
</file>