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Probability Density Function (PDF)</t>
        </is>
      </c>
    </row>
    <row r="2" ht="22" customHeight="1">
      <c r="A2" s="2" t="inlineStr">
        <is>
          <t>P(price_h0+h &gt; price_h0 | DXY Ret-5 ≈ x) - P(price_h0+h &gt; price_h0)</t>
        </is>
      </c>
    </row>
    <row r="3" ht="22" customHeight="1">
      <c r="A3" s="3" t="inlineStr">
        <is>
          <t>Measures the winrate at horizon h, given that DXY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-0.01675</t>
        </is>
      </c>
      <c r="B6" t="n">
        <v>31</v>
      </c>
      <c r="C6" s="4" t="n">
        <v>2.350905368229192</v>
      </c>
      <c r="D6" s="4" t="n">
        <v>3.961469771917962</v>
      </c>
      <c r="E6" s="4" t="n">
        <v>0.3510194161962801</v>
      </c>
      <c r="F6" s="4" t="n">
        <v>-2.736585377903232</v>
      </c>
      <c r="G6" s="4" t="n">
        <v>3.162640040231558</v>
      </c>
      <c r="H6" s="4" t="n">
        <v>3.460233554306321</v>
      </c>
      <c r="I6" s="4" t="n">
        <v>3.376594767358654</v>
      </c>
      <c r="J6" s="4" t="n">
        <v>2.910856159521501</v>
      </c>
      <c r="K6" s="4" t="n">
        <v>2.850729441507369</v>
      </c>
      <c r="L6" s="4" t="n">
        <v>-7.665556054184421</v>
      </c>
      <c r="M6" s="4" t="n">
        <v>-7.872053171723074</v>
      </c>
      <c r="N6" s="4" t="n">
        <v>-1.391152172127306</v>
      </c>
      <c r="O6" s="4" t="n">
        <v>-5.036543299196673</v>
      </c>
      <c r="P6" s="4" t="n">
        <v>-11.26369173054358</v>
      </c>
    </row>
    <row r="7">
      <c r="A7" t="inlineStr">
        <is>
          <t>X ≈ -0.01554</t>
        </is>
      </c>
      <c r="B7" t="n">
        <v>27</v>
      </c>
      <c r="C7" s="4" t="n">
        <v>14.14074095267141</v>
      </c>
      <c r="D7" s="4" t="n">
        <v>12.53793132315532</v>
      </c>
      <c r="E7" s="4" t="n">
        <v>8.453151435583926</v>
      </c>
      <c r="F7" s="4" t="n">
        <v>12.28002825640717</v>
      </c>
      <c r="G7" s="4" t="n">
        <v>15.44098064244107</v>
      </c>
      <c r="H7" s="4" t="n">
        <v>15.74161725398754</v>
      </c>
      <c r="I7" s="4" t="n">
        <v>15.66103531074833</v>
      </c>
      <c r="J7" s="4" t="n">
        <v>22.59475690650176</v>
      </c>
      <c r="K7" s="4" t="n">
        <v>15.14128882498788</v>
      </c>
      <c r="L7" s="4" t="n">
        <v>17.99606619481996</v>
      </c>
      <c r="M7" s="4" t="n">
        <v>14.09495525154384</v>
      </c>
      <c r="N7" s="4" t="n">
        <v>17.83468337782008</v>
      </c>
      <c r="O7" s="4" t="n">
        <v>13.71628998157871</v>
      </c>
      <c r="P7" s="4" t="n">
        <v>13.9453883172493</v>
      </c>
    </row>
    <row r="8">
      <c r="A8" t="inlineStr">
        <is>
          <t>X ≈ -0.01434</t>
        </is>
      </c>
      <c r="B8" t="n">
        <v>43</v>
      </c>
      <c r="C8" s="4" t="n">
        <v>3.322502803989117</v>
      </c>
      <c r="D8" s="4" t="n">
        <v>6.354344505373128</v>
      </c>
      <c r="E8" s="4" t="n">
        <v>10.60014292660565</v>
      </c>
      <c r="F8" s="4" t="n">
        <v>10.73299347911266</v>
      </c>
      <c r="G8" s="4" t="n">
        <v>10.19811656100224</v>
      </c>
      <c r="H8" s="4" t="n">
        <v>1.213795989879607</v>
      </c>
      <c r="I8" s="4" t="n">
        <v>1.129649883399097</v>
      </c>
      <c r="J8" s="4" t="n">
        <v>2.985425379186637</v>
      </c>
      <c r="K8" s="4" t="n">
        <v>2.925439870420902</v>
      </c>
      <c r="L8" s="4" t="n">
        <v>11.37018659687807</v>
      </c>
      <c r="M8" s="4" t="n">
        <v>8.844629765462329</v>
      </c>
      <c r="N8" s="4" t="n">
        <v>8.88122369200412</v>
      </c>
      <c r="O8" s="4" t="n">
        <v>6.138458419925925</v>
      </c>
      <c r="P8" s="4" t="n">
        <v>4.040134225947007</v>
      </c>
    </row>
    <row r="9">
      <c r="A9" t="inlineStr">
        <is>
          <t>X ≈ -0.01312</t>
        </is>
      </c>
      <c r="B9" t="n">
        <v>51</v>
      </c>
      <c r="C9" s="4" t="n">
        <v>6.321923095872158</v>
      </c>
      <c r="D9" s="4" t="n">
        <v>10.58177957392778</v>
      </c>
      <c r="E9" s="4" t="n">
        <v>12.14551407182524</v>
      </c>
      <c r="F9" s="4" t="n">
        <v>18.14626826988506</v>
      </c>
      <c r="G9" s="4" t="n">
        <v>5.875478276165545</v>
      </c>
      <c r="H9" s="4" t="n">
        <v>14.00124740349555</v>
      </c>
      <c r="I9" s="4" t="n">
        <v>8.048444340058914</v>
      </c>
      <c r="J9" s="4" t="n">
        <v>5.626066068610236</v>
      </c>
      <c r="K9" s="4" t="n">
        <v>5.566774199006318</v>
      </c>
      <c r="L9" s="4" t="n">
        <v>8.636712795838065</v>
      </c>
      <c r="M9" s="4" t="n">
        <v>2.556511590858243</v>
      </c>
      <c r="N9" s="4" t="n">
        <v>10.43071697643807</v>
      </c>
      <c r="O9" s="4" t="n">
        <v>8.053120444692112</v>
      </c>
      <c r="P9" s="4" t="n">
        <v>4.359331672367439</v>
      </c>
    </row>
    <row r="10">
      <c r="A10" t="inlineStr">
        <is>
          <t>X ≈ -0.01192</t>
        </is>
      </c>
      <c r="B10" t="n">
        <v>61</v>
      </c>
      <c r="C10" s="4" t="n">
        <v>-4.923503711262072</v>
      </c>
      <c r="D10" s="4" t="n">
        <v>-6.531062919485606</v>
      </c>
      <c r="E10" s="4" t="n">
        <v>-5.292327049352707</v>
      </c>
      <c r="F10" s="4" t="n">
        <v>-11.70411931528068</v>
      </c>
      <c r="G10" s="4" t="n">
        <v>-10.60866607024776</v>
      </c>
      <c r="H10" s="4" t="n">
        <v>-5.406645702956475</v>
      </c>
      <c r="I10" s="4" t="n">
        <v>2.689657866809291</v>
      </c>
      <c r="J10" s="4" t="n">
        <v>2.223810862326523</v>
      </c>
      <c r="K10" s="4" t="n">
        <v>0.5264588783904003</v>
      </c>
      <c r="L10" s="4" t="n">
        <v>1.315177471894678</v>
      </c>
      <c r="M10" s="4" t="n">
        <v>-3.803138992974233</v>
      </c>
      <c r="N10" s="4" t="n">
        <v>-3.769761449842534</v>
      </c>
      <c r="O10" s="4" t="n">
        <v>-0.9128028693784387</v>
      </c>
      <c r="P10" s="4" t="n">
        <v>2.591411389500195</v>
      </c>
    </row>
    <row r="11">
      <c r="A11" t="inlineStr">
        <is>
          <t>X ≈ -0.0107</t>
        </is>
      </c>
      <c r="B11" t="n">
        <v>79</v>
      </c>
      <c r="C11" s="4" t="n">
        <v>-0.580018426074183</v>
      </c>
      <c r="D11" s="4" t="n">
        <v>-5.971808690377728</v>
      </c>
      <c r="E11" s="4" t="n">
        <v>-8.892081832478979</v>
      </c>
      <c r="F11" s="4" t="n">
        <v>-6.239106701938759</v>
      </c>
      <c r="G11" s="4" t="n">
        <v>-11.82920937177793</v>
      </c>
      <c r="H11" s="4" t="n">
        <v>-3.956726574643987</v>
      </c>
      <c r="I11" s="4" t="n">
        <v>-2.778764440253774</v>
      </c>
      <c r="J11" s="4" t="n">
        <v>-1.982178701869309</v>
      </c>
      <c r="K11" s="4" t="n">
        <v>-2.043339051073602</v>
      </c>
      <c r="L11" s="4" t="n">
        <v>-1.628450978506621</v>
      </c>
      <c r="M11" s="4" t="n">
        <v>-1.833229203746704</v>
      </c>
      <c r="N11" s="4" t="n">
        <v>-3.064526388023623</v>
      </c>
      <c r="O11" s="4" t="n">
        <v>-4.750755084927093</v>
      </c>
      <c r="P11" s="4" t="n">
        <v>-3.260425091097446</v>
      </c>
    </row>
    <row r="12">
      <c r="A12" t="inlineStr">
        <is>
          <t>X ≈ -0.009495</t>
        </is>
      </c>
      <c r="B12" t="n">
        <v>85</v>
      </c>
      <c r="C12" s="4" t="n">
        <v>1.631245847375538</v>
      </c>
      <c r="D12" s="4" t="n">
        <v>-1.146655937219563</v>
      </c>
      <c r="E12" s="4" t="n">
        <v>4.323776053647052</v>
      </c>
      <c r="F12" s="4" t="n">
        <v>3.281756505082178</v>
      </c>
      <c r="G12" s="4" t="n">
        <v>1.572137883678138</v>
      </c>
      <c r="H12" s="4" t="n">
        <v>-0.4791355410908835</v>
      </c>
      <c r="I12" s="4" t="n">
        <v>1.784694948537762</v>
      </c>
      <c r="J12" s="4" t="n">
        <v>4.842348501533365</v>
      </c>
      <c r="K12" s="4" t="n">
        <v>9.482568458416054</v>
      </c>
      <c r="L12" s="4" t="n">
        <v>5.110440559372606</v>
      </c>
      <c r="M12" s="4" t="n">
        <v>3.731952355404921</v>
      </c>
      <c r="N12" s="4" t="n">
        <v>3.767301250900225</v>
      </c>
      <c r="O12" s="4" t="n">
        <v>2.172229395279345</v>
      </c>
      <c r="P12" s="4" t="n">
        <v>2.398547358641956</v>
      </c>
    </row>
    <row r="13">
      <c r="A13" t="inlineStr">
        <is>
          <t>X ≈ -0.008286</t>
        </is>
      </c>
      <c r="B13" t="n">
        <v>119</v>
      </c>
      <c r="C13" s="4" t="n">
        <v>-3.727826935735472</v>
      </c>
      <c r="D13" s="4" t="n">
        <v>-1.983953221289468</v>
      </c>
      <c r="E13" s="4" t="n">
        <v>-2.379123318741833</v>
      </c>
      <c r="F13" s="4" t="n">
        <v>1.940460425065815</v>
      </c>
      <c r="G13" s="4" t="n">
        <v>1.404291664159842</v>
      </c>
      <c r="H13" s="4" t="n">
        <v>3.377867220875714</v>
      </c>
      <c r="I13" s="4" t="n">
        <v>1.616749440140723</v>
      </c>
      <c r="J13" s="4" t="n">
        <v>0.3116275502234274</v>
      </c>
      <c r="K13" s="4" t="n">
        <v>0.2509801408088421</v>
      </c>
      <c r="L13" s="4" t="n">
        <v>4.43859108298679</v>
      </c>
      <c r="M13" s="4" t="n">
        <v>1.716652162514542</v>
      </c>
      <c r="N13" s="4" t="n">
        <v>0.9116269273608566</v>
      </c>
      <c r="O13" s="4" t="n">
        <v>3.852400978558279</v>
      </c>
      <c r="P13" s="4" t="n">
        <v>4.079219627549513</v>
      </c>
    </row>
    <row r="14">
      <c r="A14" t="inlineStr">
        <is>
          <t>X ≈ -0.007076</t>
        </is>
      </c>
      <c r="B14" t="n">
        <v>153</v>
      </c>
      <c r="C14" s="4" t="n">
        <v>-4.749966876461855</v>
      </c>
      <c r="D14" s="4" t="n">
        <v>-1.14596242392011</v>
      </c>
      <c r="E14" s="4" t="n">
        <v>-2.192432571250492</v>
      </c>
      <c r="F14" s="4" t="n">
        <v>-2.063268081197435</v>
      </c>
      <c r="G14" s="4" t="n">
        <v>-0.6447626854825899</v>
      </c>
      <c r="H14" s="4" t="n">
        <v>-4.913455050075264</v>
      </c>
      <c r="I14" s="4" t="n">
        <v>-1.73804501339395</v>
      </c>
      <c r="J14" s="4" t="n">
        <v>1.709653332360027</v>
      </c>
      <c r="K14" s="4" t="n">
        <v>0.996792008264535</v>
      </c>
      <c r="L14" s="4" t="n">
        <v>0.1481043192536475</v>
      </c>
      <c r="M14" s="4" t="n">
        <v>2.556129989975261</v>
      </c>
      <c r="N14" s="4" t="n">
        <v>6.510560177816217</v>
      </c>
      <c r="O14" s="4" t="n">
        <v>4.785750839523736</v>
      </c>
      <c r="P14" s="4" t="n">
        <v>7.627305528576748</v>
      </c>
    </row>
    <row r="15">
      <c r="A15" t="inlineStr">
        <is>
          <t>X ≈ -0.005867</t>
        </is>
      </c>
      <c r="B15" t="n">
        <v>210</v>
      </c>
      <c r="C15" s="4" t="n">
        <v>0.3762085836836775</v>
      </c>
      <c r="D15" s="4" t="n">
        <v>-5.0245524375011</v>
      </c>
      <c r="E15" s="4" t="n">
        <v>-3.522333376369794</v>
      </c>
      <c r="F15" s="4" t="n">
        <v>-4.817860439503498</v>
      </c>
      <c r="G15" s="4" t="n">
        <v>-3.931386643316117</v>
      </c>
      <c r="H15" s="4" t="n">
        <v>-0.3111166752632357</v>
      </c>
      <c r="I15" s="4" t="n">
        <v>-3.722197429413697</v>
      </c>
      <c r="J15" s="4" t="n">
        <v>-1.813634937543675</v>
      </c>
      <c r="K15" s="4" t="n">
        <v>2.404282016515822</v>
      </c>
      <c r="L15" s="4" t="n">
        <v>-2.72424573461354</v>
      </c>
      <c r="M15" s="4" t="n">
        <v>-3.880744356998356</v>
      </c>
      <c r="N15" s="4" t="n">
        <v>-0.5163473984983753</v>
      </c>
      <c r="O15" s="4" t="n">
        <v>-0.4602191550467865</v>
      </c>
      <c r="P15" s="4" t="n">
        <v>1.670256042115234</v>
      </c>
    </row>
    <row r="16">
      <c r="A16" t="inlineStr">
        <is>
          <t>X ≈ -0.004657</t>
        </is>
      </c>
      <c r="B16" t="n">
        <v>241</v>
      </c>
      <c r="C16" s="4" t="n">
        <v>6.413964902649681</v>
      </c>
      <c r="D16" s="4" t="n">
        <v>1.919554641181257</v>
      </c>
      <c r="E16" s="4" t="n">
        <v>-0.1285229659639739</v>
      </c>
      <c r="F16" s="4" t="n">
        <v>-0.8257948259787184</v>
      </c>
      <c r="G16" s="4" t="n">
        <v>1.532999637467888</v>
      </c>
      <c r="H16" s="4" t="n">
        <v>-1.481554523075793</v>
      </c>
      <c r="I16" s="4" t="n">
        <v>0.5034087795175708</v>
      </c>
      <c r="J16" s="4" t="n">
        <v>-4.518773146407817</v>
      </c>
      <c r="K16" s="4" t="n">
        <v>-4.581343427550166</v>
      </c>
      <c r="L16" s="4" t="n">
        <v>-2.530465359305303</v>
      </c>
      <c r="M16" s="4" t="n">
        <v>-1.491820101939638</v>
      </c>
      <c r="N16" s="4" t="n">
        <v>-3.94619045764022</v>
      </c>
      <c r="O16" s="4" t="n">
        <v>-3.952428182703173</v>
      </c>
      <c r="P16" s="4" t="n">
        <v>-2.06813558009361</v>
      </c>
    </row>
    <row r="17">
      <c r="A17" t="inlineStr">
        <is>
          <t>X ≈ -0.003448</t>
        </is>
      </c>
      <c r="B17" t="n">
        <v>208</v>
      </c>
      <c r="C17" s="4" t="n">
        <v>6.107308031836148</v>
      </c>
      <c r="D17" s="4" t="n">
        <v>8.775086332866714</v>
      </c>
      <c r="E17" s="4" t="n">
        <v>6.463031303477784</v>
      </c>
      <c r="F17" s="4" t="n">
        <v>3.717314622759631</v>
      </c>
      <c r="G17" s="4" t="n">
        <v>4.133896042386951</v>
      </c>
      <c r="H17" s="4" t="n">
        <v>7.320519722706649</v>
      </c>
      <c r="I17" s="4" t="n">
        <v>7.238668419654303</v>
      </c>
      <c r="J17" s="4" t="n">
        <v>5.807448087411785</v>
      </c>
      <c r="K17" s="4" t="n">
        <v>4.571583349643568</v>
      </c>
      <c r="L17" s="4" t="n">
        <v>6.379239975633624</v>
      </c>
      <c r="M17" s="4" t="n">
        <v>5.692446684293451</v>
      </c>
      <c r="N17" s="4" t="n">
        <v>5.998551413619793</v>
      </c>
      <c r="O17" s="4" t="n">
        <v>8.25012749355686</v>
      </c>
      <c r="P17" s="4" t="n">
        <v>7.036556408415592</v>
      </c>
    </row>
    <row r="18">
      <c r="A18" t="inlineStr">
        <is>
          <t>X ≈ -0.002238</t>
        </is>
      </c>
      <c r="B18" t="n">
        <v>255</v>
      </c>
      <c r="C18" s="4" t="n">
        <v>-6.782451579703263</v>
      </c>
      <c r="D18" s="4" t="n">
        <v>-5.269990147882339</v>
      </c>
      <c r="E18" s="4" t="n">
        <v>-3.711113307287107</v>
      </c>
      <c r="F18" s="4" t="n">
        <v>-3.191299788860078</v>
      </c>
      <c r="G18" s="4" t="n">
        <v>-0.9908808136594658</v>
      </c>
      <c r="H18" s="4" t="n">
        <v>-1.083761612116795</v>
      </c>
      <c r="I18" s="4" t="n">
        <v>-2.344225103783494</v>
      </c>
      <c r="J18" s="4" t="n">
        <v>-2.421477298286341</v>
      </c>
      <c r="K18" s="4" t="n">
        <v>-3.266209534071834</v>
      </c>
      <c r="L18" s="4" t="n">
        <v>-6.078922710961429</v>
      </c>
      <c r="M18" s="4" t="n">
        <v>-4.326855604158837</v>
      </c>
      <c r="N18" s="4" t="n">
        <v>-5.467397455750529</v>
      </c>
      <c r="O18" s="4" t="n">
        <v>-1.575937251988279</v>
      </c>
      <c r="P18" s="4" t="n">
        <v>-3.483805582534515</v>
      </c>
    </row>
    <row r="19">
      <c r="A19" t="inlineStr">
        <is>
          <t>X ≈ -0.001028</t>
        </is>
      </c>
      <c r="B19" t="n">
        <v>275</v>
      </c>
      <c r="C19" s="4" t="n">
        <v>0.4178304671334701</v>
      </c>
      <c r="D19" s="4" t="n">
        <v>2.431498516161007</v>
      </c>
      <c r="E19" s="4" t="n">
        <v>1.311777262743895</v>
      </c>
      <c r="F19" s="4" t="n">
        <v>-1.098783092289011</v>
      </c>
      <c r="G19" s="4" t="n">
        <v>1.993590831763662</v>
      </c>
      <c r="H19" s="4" t="n">
        <v>-0.9760982497576975</v>
      </c>
      <c r="I19" s="4" t="n">
        <v>-0.3344591356974504</v>
      </c>
      <c r="J19" s="4" t="n">
        <v>-1.530319255634318</v>
      </c>
      <c r="K19" s="4" t="n">
        <v>-1.227665048520812</v>
      </c>
      <c r="L19" s="4" t="n">
        <v>-0.9905600653059352</v>
      </c>
      <c r="M19" s="4" t="n">
        <v>-0.9922177296639276</v>
      </c>
      <c r="N19" s="4" t="n">
        <v>-1.321475940944879</v>
      </c>
      <c r="O19" s="4" t="n">
        <v>-1.377990430622013</v>
      </c>
      <c r="P19" s="4" t="n">
        <v>-2.243163871304567</v>
      </c>
    </row>
    <row r="20">
      <c r="A20" t="inlineStr">
        <is>
          <t>X ≈ 0.0001812</t>
        </is>
      </c>
      <c r="B20" t="n">
        <v>301</v>
      </c>
      <c r="C20" s="4" t="n">
        <v>-2.637563843394034</v>
      </c>
      <c r="D20" s="4" t="n">
        <v>-1.925870703994633</v>
      </c>
      <c r="E20" s="4" t="n">
        <v>-1.989875042422057</v>
      </c>
      <c r="F20" s="4" t="n">
        <v>1.455797757861312</v>
      </c>
      <c r="G20" s="4" t="n">
        <v>1.580739817646368</v>
      </c>
      <c r="H20" s="4" t="n">
        <v>-1.108331968198115</v>
      </c>
      <c r="I20" s="4" t="n">
        <v>0.1347628591358401</v>
      </c>
      <c r="J20" s="4" t="n">
        <v>-1.660970798255121</v>
      </c>
      <c r="K20" s="4" t="n">
        <v>-0.7252752139140242</v>
      </c>
      <c r="L20" s="4" t="n">
        <v>1.747065125968582</v>
      </c>
      <c r="M20" s="4" t="n">
        <v>0.2134603132233437</v>
      </c>
      <c r="N20" s="4" t="n">
        <v>0.9122902928211829</v>
      </c>
      <c r="O20" s="4" t="n">
        <v>0.8243653531291173</v>
      </c>
      <c r="P20" s="4" t="n">
        <v>-1.939932219235708</v>
      </c>
    </row>
    <row r="21">
      <c r="A21" t="inlineStr">
        <is>
          <t>X ≈ 0.00139</t>
        </is>
      </c>
      <c r="B21" t="n">
        <v>252</v>
      </c>
      <c r="C21" s="4" t="n">
        <v>-3.259455352103693</v>
      </c>
      <c r="D21" s="4" t="n">
        <v>1.460453153531496</v>
      </c>
      <c r="E21" s="4" t="n">
        <v>1.066713036428347</v>
      </c>
      <c r="F21" s="4" t="n">
        <v>0.8016245575150904</v>
      </c>
      <c r="G21" s="4" t="n">
        <v>-1.321996727578622</v>
      </c>
      <c r="H21" s="4" t="n">
        <v>0.1639821236219419</v>
      </c>
      <c r="I21" s="4" t="n">
        <v>-0.7138368757557316</v>
      </c>
      <c r="J21" s="4" t="n">
        <v>-2.371565113500594</v>
      </c>
      <c r="K21" s="4" t="n">
        <v>-0.4484202858963826</v>
      </c>
      <c r="L21" s="4" t="n">
        <v>0.2889625050753395</v>
      </c>
      <c r="M21" s="4" t="n">
        <v>-0.3125640500101596</v>
      </c>
      <c r="N21" s="4" t="n">
        <v>-0.2781858976549216</v>
      </c>
      <c r="O21" s="4" t="n">
        <v>-0.6983367509683305</v>
      </c>
      <c r="P21" s="4" t="n">
        <v>0.3210496929089928</v>
      </c>
    </row>
    <row r="22">
      <c r="A22" t="inlineStr">
        <is>
          <t>X ≈ 0.0026</t>
        </is>
      </c>
      <c r="B22" t="n">
        <v>278</v>
      </c>
      <c r="C22" s="4" t="n">
        <v>3.263077988955132</v>
      </c>
      <c r="D22" s="4" t="n">
        <v>-0.8490536727631763</v>
      </c>
      <c r="E22" s="4" t="n">
        <v>-0.8855808551747444</v>
      </c>
      <c r="F22" s="4" t="n">
        <v>-4.342784965459387</v>
      </c>
      <c r="G22" s="4" t="n">
        <v>0.8579294755609297</v>
      </c>
      <c r="H22" s="4" t="n">
        <v>0.078323101363722</v>
      </c>
      <c r="I22" s="4" t="n">
        <v>-0.3657207801877362</v>
      </c>
      <c r="J22" s="4" t="n">
        <v>-0.1133716682567893</v>
      </c>
      <c r="K22" s="4" t="n">
        <v>-1.253490515427082</v>
      </c>
      <c r="L22" s="4" t="n">
        <v>-1.383984851325252</v>
      </c>
      <c r="M22" s="4" t="n">
        <v>-1.948398239801278</v>
      </c>
      <c r="N22" s="4" t="n">
        <v>-2.633444547877602</v>
      </c>
      <c r="O22" s="4" t="n">
        <v>-2.334170940759364</v>
      </c>
      <c r="P22" s="4" t="n">
        <v>-2.827859750964528</v>
      </c>
    </row>
    <row r="23">
      <c r="A23" t="inlineStr">
        <is>
          <t>X ≈ 0.00381</t>
        </is>
      </c>
      <c r="B23" t="n">
        <v>231</v>
      </c>
      <c r="C23" s="4" t="n">
        <v>4.41283940931222</v>
      </c>
      <c r="D23" s="4" t="n">
        <v>0.6492651886882896</v>
      </c>
      <c r="E23" s="4" t="n">
        <v>-3.628800438253876</v>
      </c>
      <c r="F23" s="4" t="n">
        <v>-1.77640868136556</v>
      </c>
      <c r="G23" s="4" t="n">
        <v>-0.5846235062240268</v>
      </c>
      <c r="H23" s="4" t="n">
        <v>-2.882612212631301</v>
      </c>
      <c r="I23" s="4" t="n">
        <v>0.06089485176469367</v>
      </c>
      <c r="J23" s="4" t="n">
        <v>0.69481295287747</v>
      </c>
      <c r="K23" s="4" t="n">
        <v>1.499631662155608</v>
      </c>
      <c r="L23" s="4" t="n">
        <v>2.814215030327873</v>
      </c>
      <c r="M23" s="4" t="n">
        <v>5.639816902370704</v>
      </c>
      <c r="N23" s="4" t="n">
        <v>1.3451907257217</v>
      </c>
      <c r="O23" s="4" t="n">
        <v>0.05923900660742731</v>
      </c>
      <c r="P23" s="4" t="n">
        <v>3.748178120037466</v>
      </c>
    </row>
    <row r="24">
      <c r="A24" t="inlineStr">
        <is>
          <t>X ≈ 0.005019</t>
        </is>
      </c>
      <c r="B24" t="n">
        <v>247</v>
      </c>
      <c r="C24" s="4" t="n">
        <v>-1.269976096825268</v>
      </c>
      <c r="D24" s="4" t="n">
        <v>-1.851490764141921</v>
      </c>
      <c r="E24" s="4" t="n">
        <v>-1.438642551555226</v>
      </c>
      <c r="F24" s="4" t="n">
        <v>5.551664406493884</v>
      </c>
      <c r="G24" s="4" t="n">
        <v>-0.6437709304773023</v>
      </c>
      <c r="H24" s="4" t="n">
        <v>-1.154749090305941</v>
      </c>
      <c r="I24" s="4" t="n">
        <v>0.7833127970428251</v>
      </c>
      <c r="J24" s="4" t="n">
        <v>-0.8983307455293428</v>
      </c>
      <c r="K24" s="4" t="n">
        <v>-0.1495963028618803</v>
      </c>
      <c r="L24" s="4" t="n">
        <v>-1.404373398786873</v>
      </c>
      <c r="M24" s="4" t="n">
        <v>1.224933540118919</v>
      </c>
      <c r="N24" s="4" t="n">
        <v>0.04473679368886252</v>
      </c>
      <c r="O24" s="4" t="n">
        <v>0.4343025395657421</v>
      </c>
      <c r="P24" s="4" t="n">
        <v>-0.9593950085883378</v>
      </c>
    </row>
    <row r="25">
      <c r="A25" t="inlineStr">
        <is>
          <t>X ≈ 0.006229</t>
        </is>
      </c>
      <c r="B25" t="n">
        <v>212</v>
      </c>
      <c r="C25" s="4" t="n">
        <v>-1.527056373065328</v>
      </c>
      <c r="D25" s="4" t="n">
        <v>-4.054389044702397</v>
      </c>
      <c r="E25" s="4" t="n">
        <v>-1.636392063299624</v>
      </c>
      <c r="F25" s="4" t="n">
        <v>-2.454407413127555</v>
      </c>
      <c r="G25" s="4" t="n">
        <v>-4.412661875074328</v>
      </c>
      <c r="H25" s="4" t="n">
        <v>-3.6482773629874</v>
      </c>
      <c r="I25" s="4" t="n">
        <v>-5.153972360699179</v>
      </c>
      <c r="J25" s="4" t="n">
        <v>-4.205946664863333</v>
      </c>
      <c r="K25" s="4" t="n">
        <v>-6.153721274216245</v>
      </c>
      <c r="L25" s="4" t="n">
        <v>-7.003640070546105</v>
      </c>
      <c r="M25" s="4" t="n">
        <v>-4.378152549561015</v>
      </c>
      <c r="N25" s="4" t="n">
        <v>-3.400378170790653</v>
      </c>
      <c r="O25" s="4" t="n">
        <v>-5.707321476934247</v>
      </c>
      <c r="P25" s="4" t="n">
        <v>-5.481585826707658</v>
      </c>
    </row>
    <row r="26">
      <c r="A26" t="inlineStr">
        <is>
          <t>X ≈ 0.007438</t>
        </is>
      </c>
      <c r="B26" t="n">
        <v>181</v>
      </c>
      <c r="C26" s="4" t="n">
        <v>2.746733000237015</v>
      </c>
      <c r="D26" s="4" t="n">
        <v>3.911111927045901</v>
      </c>
      <c r="E26" s="4" t="n">
        <v>5.715375457329429</v>
      </c>
      <c r="F26" s="4" t="n">
        <v>6.394982237969081</v>
      </c>
      <c r="G26" s="4" t="n">
        <v>4.758310741798944</v>
      </c>
      <c r="H26" s="4" t="n">
        <v>5.065179744029379</v>
      </c>
      <c r="I26" s="4" t="n">
        <v>2.223803100574628</v>
      </c>
      <c r="J26" s="4" t="n">
        <v>2.861706832478532</v>
      </c>
      <c r="K26" s="4" t="n">
        <v>1.695752300265184</v>
      </c>
      <c r="L26" s="4" t="n">
        <v>0.8458335039352889</v>
      </c>
      <c r="M26" s="4" t="n">
        <v>-2.12129859355143</v>
      </c>
      <c r="N26" s="4" t="n">
        <v>1.227996685875723</v>
      </c>
      <c r="O26" s="4" t="n">
        <v>0.8078458325623146</v>
      </c>
      <c r="P26" s="4" t="n">
        <v>-0.07139089290179612</v>
      </c>
    </row>
    <row r="27">
      <c r="A27" t="inlineStr">
        <is>
          <t>X ≈ 0.008648</t>
        </is>
      </c>
      <c r="B27" t="n">
        <v>129</v>
      </c>
      <c r="C27" s="4" t="n">
        <v>5.588342736695139</v>
      </c>
      <c r="D27" s="4" t="n">
        <v>7.096665550375917</v>
      </c>
      <c r="E27" s="4" t="n">
        <v>11.31865332799436</v>
      </c>
      <c r="F27" s="4" t="n">
        <v>13.00005551980946</v>
      </c>
      <c r="G27" s="4" t="n">
        <v>11.7120928147153</v>
      </c>
      <c r="H27" s="4" t="n">
        <v>15.13588059360325</v>
      </c>
      <c r="I27" s="4" t="n">
        <v>6.558035830027791</v>
      </c>
      <c r="J27" s="4" t="n">
        <v>8.416548581589822</v>
      </c>
      <c r="K27" s="4" t="n">
        <v>6.805178828167818</v>
      </c>
      <c r="L27" s="4" t="n">
        <v>10.60642282253565</v>
      </c>
      <c r="M27" s="4" t="n">
        <v>4.20017127667856</v>
      </c>
      <c r="N27" s="4" t="n">
        <v>4.234549429033883</v>
      </c>
      <c r="O27" s="4" t="n">
        <v>2.264010978821261</v>
      </c>
      <c r="P27" s="4" t="n">
        <v>4.815328024396671</v>
      </c>
    </row>
    <row r="28">
      <c r="A28" t="inlineStr">
        <is>
          <t>X ≈ 0.009857</t>
        </is>
      </c>
      <c r="B28" t="n">
        <v>103</v>
      </c>
      <c r="C28" s="4" t="n">
        <v>-7.273780277222045</v>
      </c>
      <c r="D28" s="4" t="n">
        <v>-2.158663109665724</v>
      </c>
      <c r="E28" s="4" t="n">
        <v>-1.081196867018399</v>
      </c>
      <c r="F28" s="4" t="n">
        <v>-4.820911946669426</v>
      </c>
      <c r="G28" s="4" t="n">
        <v>-11.16456645467533</v>
      </c>
      <c r="H28" s="4" t="n">
        <v>-3.142471532730674</v>
      </c>
      <c r="I28" s="4" t="n">
        <v>-7.109458713511053</v>
      </c>
      <c r="J28" s="4" t="n">
        <v>-2.722158425258925</v>
      </c>
      <c r="K28" s="4" t="n">
        <v>-3.754014368189523</v>
      </c>
      <c r="L28" s="4" t="n">
        <v>-6.545680737334891</v>
      </c>
      <c r="M28" s="4" t="n">
        <v>-8.69212946841062</v>
      </c>
      <c r="N28" s="4" t="n">
        <v>-6.71600374323976</v>
      </c>
      <c r="O28" s="4" t="n">
        <v>-3.252659450922103</v>
      </c>
      <c r="P28" s="4" t="n">
        <v>-7.881292732734401</v>
      </c>
    </row>
    <row r="29">
      <c r="A29" t="inlineStr">
        <is>
          <t>X ≈ 0.01107</t>
        </is>
      </c>
      <c r="B29" t="n">
        <v>79</v>
      </c>
      <c r="C29" s="4" t="n">
        <v>0.6233073221214696</v>
      </c>
      <c r="D29" s="4" t="n">
        <v>3.954843733888275</v>
      </c>
      <c r="E29" s="4" t="n">
        <v>2.346597843040755</v>
      </c>
      <c r="F29" s="4" t="n">
        <v>2.523681066938991</v>
      </c>
      <c r="G29" s="4" t="n">
        <v>-1.789902403396859</v>
      </c>
      <c r="H29" s="4" t="n">
        <v>-7.141151182230708</v>
      </c>
      <c r="I29" s="4" t="n">
        <v>-2.783540070276445</v>
      </c>
      <c r="J29" s="4" t="n">
        <v>-0.718963144442931</v>
      </c>
      <c r="K29" s="4" t="n">
        <v>3.017523053464672</v>
      </c>
      <c r="L29" s="4" t="n">
        <v>-1.629864097295567</v>
      </c>
      <c r="M29" s="4" t="n">
        <v>-3.100388040365893</v>
      </c>
      <c r="N29" s="4" t="n">
        <v>-0.5343643183902671</v>
      </c>
      <c r="O29" s="4" t="n">
        <v>-0.9545151717037541</v>
      </c>
      <c r="P29" s="4" t="n">
        <v>-0.7287795214772217</v>
      </c>
    </row>
    <row r="30">
      <c r="A30" t="inlineStr">
        <is>
          <t>X ≈ 0.01228</t>
        </is>
      </c>
      <c r="B30" t="n">
        <v>46</v>
      </c>
      <c r="C30" s="4" t="n">
        <v>-10.07759696467864</v>
      </c>
      <c r="D30" s="4" t="n">
        <v>3.374388076897432</v>
      </c>
      <c r="E30" s="4" t="n">
        <v>-1.297716791374903</v>
      </c>
      <c r="F30" s="4" t="n">
        <v>-1.118518475734483</v>
      </c>
      <c r="G30" s="4" t="n">
        <v>-2.721024874382259</v>
      </c>
      <c r="H30" s="4" t="n">
        <v>-4.59756388822543</v>
      </c>
      <c r="I30" s="4" t="n">
        <v>-2.508361204013376</v>
      </c>
      <c r="J30" s="4" t="n">
        <v>-2.975429847800115</v>
      </c>
      <c r="K30" s="4" t="n">
        <v>-0.8624989608446327</v>
      </c>
      <c r="L30" s="4" t="n">
        <v>0.4614952863037729</v>
      </c>
      <c r="M30" s="4" t="n">
        <v>4.604620215000111</v>
      </c>
      <c r="N30" s="4" t="n">
        <v>8.986824454311879</v>
      </c>
      <c r="O30" s="4" t="n">
        <v>6.392760557520333</v>
      </c>
      <c r="P30" s="4" t="n">
        <v>4.444583164268607</v>
      </c>
    </row>
    <row r="31">
      <c r="A31" t="inlineStr">
        <is>
          <t>X ≈ 0.01349</t>
        </is>
      </c>
      <c r="B31" t="n">
        <v>41</v>
      </c>
      <c r="C31" s="4" t="n">
        <v>-0.1366723808439687</v>
      </c>
      <c r="D31" s="4" t="n">
        <v>10.39671374901653</v>
      </c>
      <c r="E31" s="4" t="n">
        <v>5.18708074414269</v>
      </c>
      <c r="F31" s="4" t="n">
        <v>-3.137136169642936</v>
      </c>
      <c r="G31" s="4" t="n">
        <v>6.080671838237038</v>
      </c>
      <c r="H31" s="4" t="n">
        <v>8.817070258116033</v>
      </c>
      <c r="I31" s="4" t="n">
        <v>11.17138428909374</v>
      </c>
      <c r="J31" s="4" t="n">
        <v>5.826266864819189</v>
      </c>
      <c r="K31" s="4" t="n">
        <v>5.765284708296413</v>
      </c>
      <c r="L31" s="4" t="n">
        <v>4.915365911966553</v>
      </c>
      <c r="M31" s="4" t="n">
        <v>4.710664753706361</v>
      </c>
      <c r="N31" s="4" t="n">
        <v>4.745042906061684</v>
      </c>
      <c r="O31" s="4" t="n">
        <v>1.885867662504367</v>
      </c>
      <c r="P31" s="4" t="n">
        <v>2.1116033127309</v>
      </c>
    </row>
    <row r="32">
      <c r="A32" t="inlineStr">
        <is>
          <t>X ≈ 0.01469</t>
        </is>
      </c>
      <c r="B32" t="n">
        <v>28</v>
      </c>
      <c r="C32" s="4" t="n">
        <v>-2.480916030534402</v>
      </c>
      <c r="D32" s="4" t="n">
        <v>-4.092102123598231</v>
      </c>
      <c r="E32" s="4" t="n">
        <v>13.37026934878958</v>
      </c>
      <c r="F32" s="4" t="n">
        <v>9.929065920949476</v>
      </c>
      <c r="G32" s="4" t="n">
        <v>12.96220493928228</v>
      </c>
      <c r="H32" s="4" t="n">
        <v>13.25957896891737</v>
      </c>
      <c r="I32" s="4" t="n">
        <v>13.17486860965123</v>
      </c>
      <c r="J32" s="4" t="n">
        <v>16.27922853729306</v>
      </c>
      <c r="K32" s="4" t="n">
        <v>5.503960666484559</v>
      </c>
      <c r="L32" s="4" t="n">
        <v>11.79689901301185</v>
      </c>
      <c r="M32" s="4" t="n">
        <v>18.7350549976088</v>
      </c>
      <c r="N32" s="4" t="n">
        <v>15.19800457853555</v>
      </c>
      <c r="O32" s="4" t="n">
        <v>14.77785372522209</v>
      </c>
      <c r="P32" s="4" t="n">
        <v>22.14644651830577</v>
      </c>
    </row>
    <row r="33">
      <c r="A33" t="inlineStr">
        <is>
          <t>X ≈ 0.0159</t>
        </is>
      </c>
      <c r="B33" t="n">
        <v>19</v>
      </c>
      <c r="C33" s="4" t="n">
        <v>5.413820811570943</v>
      </c>
      <c r="D33" s="4" t="n">
        <v>14.32895050798076</v>
      </c>
      <c r="E33" s="4" t="n">
        <v>-1.855294560984802</v>
      </c>
      <c r="F33" s="4" t="n">
        <v>3.538088477340409</v>
      </c>
      <c r="G33" s="4" t="n">
        <v>-7.526516865229013</v>
      </c>
      <c r="H33" s="4" t="n">
        <v>-7.229142835593926</v>
      </c>
      <c r="I33" s="4" t="n">
        <v>-2.050695300123174</v>
      </c>
      <c r="J33" s="4" t="n">
        <v>2.745393950826895</v>
      </c>
      <c r="K33" s="4" t="n">
        <v>2.684411794304118</v>
      </c>
      <c r="L33" s="4" t="n">
        <v>-3.428664896762591</v>
      </c>
      <c r="M33" s="4" t="n">
        <v>6.892949734450866</v>
      </c>
      <c r="N33" s="4" t="n">
        <v>6.927327886806225</v>
      </c>
      <c r="O33" s="4" t="n">
        <v>6.507177033492894</v>
      </c>
      <c r="P33" s="4" t="n">
        <v>11.9960705784563</v>
      </c>
    </row>
    <row r="34">
      <c r="A34" t="inlineStr">
        <is>
          <t>X ≈ 0.01711</t>
        </is>
      </c>
      <c r="B34" t="n">
        <v>21</v>
      </c>
      <c r="C34" s="4" t="n">
        <v>4.661941112322822</v>
      </c>
      <c r="D34" s="4" t="n">
        <v>-20.75876879026488</v>
      </c>
      <c r="E34" s="4" t="n">
        <v>-21.15354017501989</v>
      </c>
      <c r="F34" s="4" t="n">
        <v>-30.54712455524105</v>
      </c>
      <c r="G34" s="4" t="n">
        <v>-21.56160458452722</v>
      </c>
      <c r="H34" s="4" t="n">
        <v>-26.0261353167969</v>
      </c>
      <c r="I34" s="4" t="n">
        <v>-11.82513139034882</v>
      </c>
      <c r="J34" s="4" t="n">
        <v>-2.768390510325986</v>
      </c>
      <c r="K34" s="4" t="n">
        <v>-7.591277428753536</v>
      </c>
      <c r="L34" s="4" t="n">
        <v>-8.441196225083395</v>
      </c>
      <c r="M34" s="4" t="n">
        <v>-8.645897383343588</v>
      </c>
      <c r="N34" s="4" t="n">
        <v>-8.611519230988264</v>
      </c>
      <c r="O34" s="4" t="n">
        <v>-9.031670084301673</v>
      </c>
      <c r="P34" s="4" t="n">
        <v>-13.56783919597994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&gt; x) - P(price_h0+h &gt; price_h0)</t>
        </is>
      </c>
    </row>
    <row r="3" ht="22" customHeight="1">
      <c r="A3" s="3" t="inlineStr">
        <is>
          <t>Measures the winrate at horizon h, given that DXY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-0.01736</t>
        </is>
      </c>
      <c r="B6" t="n">
        <v>4089</v>
      </c>
      <c r="C6" s="4" t="n">
        <v>0.2007026920400037</v>
      </c>
      <c r="D6" s="4" t="n">
        <v>0.260494803980464</v>
      </c>
      <c r="E6" s="4" t="n">
        <v>0.04971185750044071</v>
      </c>
      <c r="F6" s="4" t="n">
        <v>0.1688456581675624</v>
      </c>
      <c r="G6" s="4" t="n">
        <v>0.03429585471143071</v>
      </c>
      <c r="H6" s="4" t="n">
        <v>0.05217982668788324</v>
      </c>
      <c r="I6" s="4" t="n">
        <v>0.1028820025083661</v>
      </c>
      <c r="J6" s="4" t="n">
        <v>-0.008927750863229278</v>
      </c>
      <c r="K6" s="4" t="n">
        <v>0.0412626415002677</v>
      </c>
      <c r="L6" s="4" t="n">
        <v>0.03552942730803466</v>
      </c>
      <c r="M6" s="4" t="n">
        <v>-0.03327344813900623</v>
      </c>
      <c r="N6" s="4" t="n">
        <v>0.03929381972701407</v>
      </c>
      <c r="O6" s="4" t="n">
        <v>0.1218984335700313</v>
      </c>
      <c r="P6" s="4" t="n">
        <v>0.06804802758157535</v>
      </c>
    </row>
    <row r="7">
      <c r="A7" t="inlineStr">
        <is>
          <t>X &gt; -0.01615</t>
        </is>
      </c>
      <c r="B7" t="n">
        <v>4058</v>
      </c>
      <c r="C7" s="4" t="n">
        <v>0.1842767967808001</v>
      </c>
      <c r="D7" s="4" t="n">
        <v>0.2322222007261416</v>
      </c>
      <c r="E7" s="4" t="n">
        <v>0.04741009941281504</v>
      </c>
      <c r="F7" s="4" t="n">
        <v>0.1910409174377037</v>
      </c>
      <c r="G7" s="4" t="n">
        <v>0.0103977103666395</v>
      </c>
      <c r="H7" s="4" t="n">
        <v>0.02614491649661943</v>
      </c>
      <c r="I7" s="4" t="n">
        <v>0.07787335398437989</v>
      </c>
      <c r="J7" s="4" t="n">
        <v>-0.03123265505789874</v>
      </c>
      <c r="K7" s="4" t="n">
        <v>0.01980047521140449</v>
      </c>
      <c r="L7" s="4" t="n">
        <v>0.09435979939434702</v>
      </c>
      <c r="M7" s="4" t="n">
        <v>0.02660880209045047</v>
      </c>
      <c r="N7" s="4" t="n">
        <v>0.05022132730402262</v>
      </c>
      <c r="O7" s="4" t="n">
        <v>0.1613049623319185</v>
      </c>
      <c r="P7" s="4" t="n">
        <v>0.1546138069068235</v>
      </c>
    </row>
    <row r="8">
      <c r="A8" t="inlineStr">
        <is>
          <t>X &gt; -0.01494</t>
        </is>
      </c>
      <c r="B8" t="n">
        <v>4031</v>
      </c>
      <c r="C8" s="4" t="n">
        <v>0.09079514651807585</v>
      </c>
      <c r="D8" s="4" t="n">
        <v>0.149797455921977</v>
      </c>
      <c r="E8" s="4" t="n">
        <v>-0.008892310926206903</v>
      </c>
      <c r="F8" s="4" t="n">
        <v>0.1100677946016333</v>
      </c>
      <c r="G8" s="4" t="n">
        <v>-0.09295771984074719</v>
      </c>
      <c r="H8" s="4" t="n">
        <v>-0.07911872853247104</v>
      </c>
      <c r="I8" s="4" t="n">
        <v>-0.0265040642325971</v>
      </c>
      <c r="J8" s="4" t="n">
        <v>-0.1827835650460159</v>
      </c>
      <c r="K8" s="4" t="n">
        <v>-0.08148461172582699</v>
      </c>
      <c r="L8" s="4" t="n">
        <v>-0.02554743768739343</v>
      </c>
      <c r="M8" s="4" t="n">
        <v>-0.06762224582204368</v>
      </c>
      <c r="N8" s="4" t="n">
        <v>-0.06890059662650572</v>
      </c>
      <c r="O8" s="4" t="n">
        <v>0.07051245538087869</v>
      </c>
      <c r="P8" s="4" t="n">
        <v>0.06224196076958322</v>
      </c>
    </row>
    <row r="9">
      <c r="A9" t="inlineStr">
        <is>
          <t>X &gt; -0.01373</t>
        </is>
      </c>
      <c r="B9" t="n">
        <v>3988</v>
      </c>
      <c r="C9" s="4" t="n">
        <v>0.05594975301976035</v>
      </c>
      <c r="D9" s="4" t="n">
        <v>0.08289787640181601</v>
      </c>
      <c r="E9" s="4" t="n">
        <v>-0.1232826106287845</v>
      </c>
      <c r="F9" s="4" t="n">
        <v>-0.004472276720832724</v>
      </c>
      <c r="G9" s="4" t="n">
        <v>-0.2039196541627746</v>
      </c>
      <c r="H9" s="4" t="n">
        <v>-0.09305938372096278</v>
      </c>
      <c r="I9" s="4" t="n">
        <v>-0.03897011732892963</v>
      </c>
      <c r="J9" s="4" t="n">
        <v>-0.2169442933815233</v>
      </c>
      <c r="K9" s="4" t="n">
        <v>-0.1139063150187809</v>
      </c>
      <c r="L9" s="4" t="n">
        <v>-0.1484201968364189</v>
      </c>
      <c r="M9" s="4" t="n">
        <v>-0.1637172399256599</v>
      </c>
      <c r="N9" s="4" t="n">
        <v>-0.1654039427677034</v>
      </c>
      <c r="O9" s="4" t="n">
        <v>0.005085756164376676</v>
      </c>
      <c r="P9" s="4" t="n">
        <v>0.01935094587423691</v>
      </c>
    </row>
    <row r="10">
      <c r="A10" t="inlineStr">
        <is>
          <t>X &gt; -0.01252</t>
        </is>
      </c>
      <c r="B10" t="n">
        <v>3937</v>
      </c>
      <c r="C10" s="4" t="n">
        <v>-0.02521982800271161</v>
      </c>
      <c r="D10" s="4" t="n">
        <v>-0.0531049091135074</v>
      </c>
      <c r="E10" s="4" t="n">
        <v>-0.2822129207139099</v>
      </c>
      <c r="F10" s="4" t="n">
        <v>-0.2395974400118845</v>
      </c>
      <c r="G10" s="4" t="n">
        <v>-0.2826723324576079</v>
      </c>
      <c r="H10" s="4" t="n">
        <v>-0.2756373989985974</v>
      </c>
      <c r="I10" s="4" t="n">
        <v>-0.1437346937390913</v>
      </c>
      <c r="J10" s="4" t="n">
        <v>-0.2926348009917845</v>
      </c>
      <c r="K10" s="4" t="n">
        <v>-0.1874939975728296</v>
      </c>
      <c r="L10" s="4" t="n">
        <v>-0.2622230372292051</v>
      </c>
      <c r="M10" s="4" t="n">
        <v>-0.1989551546754669</v>
      </c>
      <c r="N10" s="4" t="n">
        <v>-0.3026663676799473</v>
      </c>
      <c r="O10" s="4" t="n">
        <v>-0.09916869369971693</v>
      </c>
      <c r="P10" s="4" t="n">
        <v>-0.03686927689719965</v>
      </c>
    </row>
    <row r="11">
      <c r="A11" t="inlineStr">
        <is>
          <t>X &gt; -0.01131</t>
        </is>
      </c>
      <c r="B11" t="n">
        <v>3876</v>
      </c>
      <c r="C11" s="4" t="n">
        <v>0.0518687470434287</v>
      </c>
      <c r="D11" s="4" t="n">
        <v>0.04884437845943523</v>
      </c>
      <c r="E11" s="4" t="n">
        <v>-0.2033643753457639</v>
      </c>
      <c r="F11" s="4" t="n">
        <v>-0.05917023815652556</v>
      </c>
      <c r="G11" s="4" t="n">
        <v>-0.120163143085783</v>
      </c>
      <c r="H11" s="4" t="n">
        <v>-0.1948862363202153</v>
      </c>
      <c r="I11" s="4" t="n">
        <v>-0.1883262691243957</v>
      </c>
      <c r="J11" s="4" t="n">
        <v>-0.3322383060130392</v>
      </c>
      <c r="K11" s="4" t="n">
        <v>-0.1987300980459352</v>
      </c>
      <c r="L11" s="4" t="n">
        <v>-0.2870479678423479</v>
      </c>
      <c r="M11" s="4" t="n">
        <v>-0.1422329632058492</v>
      </c>
      <c r="N11" s="4" t="n">
        <v>-0.2481016617945215</v>
      </c>
      <c r="O11" s="4" t="n">
        <v>-0.08636382148186073</v>
      </c>
      <c r="P11" s="4" t="n">
        <v>-0.07823282711656532</v>
      </c>
    </row>
    <row r="12">
      <c r="A12" t="inlineStr">
        <is>
          <t>X &gt; -0.0101</t>
        </is>
      </c>
      <c r="B12" t="n">
        <v>3797</v>
      </c>
      <c r="C12" s="4" t="n">
        <v>0.06501572799583499</v>
      </c>
      <c r="D12" s="4" t="n">
        <v>0.1741094804973784</v>
      </c>
      <c r="E12" s="4" t="n">
        <v>-0.02258779406751188</v>
      </c>
      <c r="F12" s="4" t="n">
        <v>0.0694088981718437</v>
      </c>
      <c r="G12" s="4" t="n">
        <v>0.1234540947511107</v>
      </c>
      <c r="H12" s="4" t="n">
        <v>-0.1166177647037898</v>
      </c>
      <c r="I12" s="4" t="n">
        <v>-0.1344298731488323</v>
      </c>
      <c r="J12" s="4" t="n">
        <v>-0.2979098121303352</v>
      </c>
      <c r="K12" s="4" t="n">
        <v>-0.1603513497474935</v>
      </c>
      <c r="L12" s="4" t="n">
        <v>-0.2591388717553187</v>
      </c>
      <c r="M12" s="4" t="n">
        <v>-0.1070502655490913</v>
      </c>
      <c r="N12" s="4" t="n">
        <v>-0.1895034122891062</v>
      </c>
      <c r="O12" s="4" t="n">
        <v>0.01068303388083081</v>
      </c>
      <c r="P12" s="4" t="n">
        <v>-0.01202445501898808</v>
      </c>
    </row>
    <row r="13">
      <c r="A13" t="inlineStr">
        <is>
          <t>X &gt; -0.00889</t>
        </is>
      </c>
      <c r="B13" t="n">
        <v>3712</v>
      </c>
      <c r="C13" s="4" t="n">
        <v>0.02915108355961138</v>
      </c>
      <c r="D13" s="4" t="n">
        <v>0.2043533006767859</v>
      </c>
      <c r="E13" s="4" t="n">
        <v>-0.1221139058820953</v>
      </c>
      <c r="F13" s="4" t="n">
        <v>-0.004149708128643681</v>
      </c>
      <c r="G13" s="4" t="n">
        <v>0.09028110928268518</v>
      </c>
      <c r="H13" s="4" t="n">
        <v>-0.108316576397506</v>
      </c>
      <c r="I13" s="4" t="n">
        <v>-0.178375349938527</v>
      </c>
      <c r="J13" s="4" t="n">
        <v>-0.4156150806274823</v>
      </c>
      <c r="K13" s="4" t="n">
        <v>-0.3811617440615791</v>
      </c>
      <c r="L13" s="4" t="n">
        <v>-0.3820952973064635</v>
      </c>
      <c r="M13" s="4" t="n">
        <v>-0.1949584613414004</v>
      </c>
      <c r="N13" s="4" t="n">
        <v>-0.2801091225183754</v>
      </c>
      <c r="O13" s="4" t="n">
        <v>-0.03881358269213564</v>
      </c>
      <c r="P13" s="4" t="n">
        <v>-0.06722343243309581</v>
      </c>
    </row>
    <row r="14">
      <c r="A14" t="inlineStr">
        <is>
          <t>X &gt; -0.007681</t>
        </is>
      </c>
      <c r="B14" t="n">
        <v>3593</v>
      </c>
      <c r="C14" s="4" t="n">
        <v>0.153582028256551</v>
      </c>
      <c r="D14" s="4" t="n">
        <v>0.2768299152367675</v>
      </c>
      <c r="E14" s="4" t="n">
        <v>-0.04736185463513465</v>
      </c>
      <c r="F14" s="4" t="n">
        <v>-0.06855510914454044</v>
      </c>
      <c r="G14" s="4" t="n">
        <v>0.0467611382194022</v>
      </c>
      <c r="H14" s="4" t="n">
        <v>-0.2237788285198263</v>
      </c>
      <c r="I14" s="4" t="n">
        <v>-0.237829803047191</v>
      </c>
      <c r="J14" s="4" t="n">
        <v>-0.4397013241763972</v>
      </c>
      <c r="K14" s="4" t="n">
        <v>-0.4020982551385544</v>
      </c>
      <c r="L14" s="4" t="n">
        <v>-0.5417562155516364</v>
      </c>
      <c r="M14" s="4" t="n">
        <v>-0.2582709200775213</v>
      </c>
      <c r="N14" s="4" t="n">
        <v>-0.3195793674211416</v>
      </c>
      <c r="O14" s="4" t="n">
        <v>-0.1676904356809459</v>
      </c>
      <c r="P14" s="4" t="n">
        <v>-0.2045534419343298</v>
      </c>
    </row>
    <row r="15">
      <c r="A15" t="inlineStr">
        <is>
          <t>X &gt; -0.006471</t>
        </is>
      </c>
      <c r="B15" t="n">
        <v>3440</v>
      </c>
      <c r="C15" s="4" t="n">
        <v>0.3716759184954768</v>
      </c>
      <c r="D15" s="4" t="n">
        <v>0.3401110861353089</v>
      </c>
      <c r="E15" s="4" t="n">
        <v>0.04804390688873639</v>
      </c>
      <c r="F15" s="4" t="n">
        <v>0.02016322943804028</v>
      </c>
      <c r="G15" s="4" t="n">
        <v>0.07751786642474912</v>
      </c>
      <c r="H15" s="4" t="n">
        <v>-0.01519729889832178</v>
      </c>
      <c r="I15" s="4" t="n">
        <v>-0.1711051149125851</v>
      </c>
      <c r="J15" s="4" t="n">
        <v>-0.5352976214002538</v>
      </c>
      <c r="K15" s="4" t="n">
        <v>-0.4643163395282812</v>
      </c>
      <c r="L15" s="4" t="n">
        <v>-0.572438966082224</v>
      </c>
      <c r="M15" s="4" t="n">
        <v>-0.3834463093909122</v>
      </c>
      <c r="N15" s="4" t="n">
        <v>-0.6233617367296631</v>
      </c>
      <c r="O15" s="4" t="n">
        <v>-0.3880033761188315</v>
      </c>
      <c r="P15" s="4" t="n">
        <v>-0.5528890298669467</v>
      </c>
    </row>
    <row r="16">
      <c r="A16" t="inlineStr">
        <is>
          <t>X &gt; -0.005262</t>
        </is>
      </c>
      <c r="B16" t="n">
        <v>3230</v>
      </c>
      <c r="C16" s="4" t="n">
        <v>0.3713812250931454</v>
      </c>
      <c r="D16" s="4" t="n">
        <v>0.6888972594986669</v>
      </c>
      <c r="E16" s="4" t="n">
        <v>0.2801736992987429</v>
      </c>
      <c r="F16" s="4" t="n">
        <v>0.3347096599265029</v>
      </c>
      <c r="G16" s="4" t="n">
        <v>0.3381587169032585</v>
      </c>
      <c r="H16" s="4" t="n">
        <v>0.004042041360698079</v>
      </c>
      <c r="I16" s="4" t="n">
        <v>0.05977085599925402</v>
      </c>
      <c r="J16" s="4" t="n">
        <v>-0.4521859073475909</v>
      </c>
      <c r="K16" s="4" t="n">
        <v>-0.650819638218465</v>
      </c>
      <c r="L16" s="4" t="n">
        <v>-0.4325382164253853</v>
      </c>
      <c r="M16" s="4" t="n">
        <v>-0.1560677985557533</v>
      </c>
      <c r="N16" s="4" t="n">
        <v>-0.6303193252834021</v>
      </c>
      <c r="O16" s="4" t="n">
        <v>-0.3833082325971944</v>
      </c>
      <c r="P16" s="4" t="n">
        <v>-0.6974278735561938</v>
      </c>
    </row>
    <row r="17">
      <c r="A17" t="inlineStr">
        <is>
          <t>X &gt; -0.004052</t>
        </is>
      </c>
      <c r="B17" t="n">
        <v>2989</v>
      </c>
      <c r="C17" s="4" t="n">
        <v>-0.1158260904943731</v>
      </c>
      <c r="D17" s="4" t="n">
        <v>0.5896706188210175</v>
      </c>
      <c r="E17" s="4" t="n">
        <v>0.3131264916467842</v>
      </c>
      <c r="F17" s="4" t="n">
        <v>0.4282799446716155</v>
      </c>
      <c r="G17" s="4" t="n">
        <v>0.2418199206984823</v>
      </c>
      <c r="H17" s="4" t="n">
        <v>0.1238241664959219</v>
      </c>
      <c r="I17" s="4" t="n">
        <v>0.02400078588620147</v>
      </c>
      <c r="J17" s="4" t="n">
        <v>-0.1243011550513273</v>
      </c>
      <c r="K17" s="4" t="n">
        <v>-0.3339055421231265</v>
      </c>
      <c r="L17" s="4" t="n">
        <v>-0.2633845056746154</v>
      </c>
      <c r="M17" s="4" t="n">
        <v>-0.04836746228425426</v>
      </c>
      <c r="N17" s="4" t="n">
        <v>-0.3629640416106028</v>
      </c>
      <c r="O17" s="4" t="n">
        <v>-0.09553375686098775</v>
      </c>
      <c r="P17" s="4" t="n">
        <v>-0.5869091190310911</v>
      </c>
    </row>
    <row r="18">
      <c r="A18" t="inlineStr">
        <is>
          <t>X &gt; -0.002843</t>
        </is>
      </c>
      <c r="B18" t="n">
        <v>2781</v>
      </c>
      <c r="C18" s="4" t="n">
        <v>-0.5812744534734264</v>
      </c>
      <c r="D18" s="4" t="n">
        <v>-0.02254314188430584</v>
      </c>
      <c r="E18" s="4" t="n">
        <v>-0.1468448139486256</v>
      </c>
      <c r="F18" s="4" t="n">
        <v>0.1822823851454416</v>
      </c>
      <c r="G18" s="4" t="n">
        <v>-0.04928106215344741</v>
      </c>
      <c r="H18" s="4" t="n">
        <v>-0.4144400103080486</v>
      </c>
      <c r="I18" s="4" t="n">
        <v>-0.5156075808249696</v>
      </c>
      <c r="J18" s="4" t="n">
        <v>-0.567955898824188</v>
      </c>
      <c r="K18" s="4" t="n">
        <v>-0.7008029493462402</v>
      </c>
      <c r="L18" s="4" t="n">
        <v>-0.7602079116840059</v>
      </c>
      <c r="M18" s="4" t="n">
        <v>-0.477741551636349</v>
      </c>
      <c r="N18" s="4" t="n">
        <v>-0.8387623928108638</v>
      </c>
      <c r="O18" s="4" t="n">
        <v>-0.7197328004017649</v>
      </c>
      <c r="P18" s="4" t="n">
        <v>-1.157092804650986</v>
      </c>
    </row>
    <row r="19">
      <c r="A19" t="inlineStr">
        <is>
          <t>X &gt; -0.001633</t>
        </is>
      </c>
      <c r="B19" t="n">
        <v>2526</v>
      </c>
      <c r="C19" s="4" t="n">
        <v>0.0447351139013179</v>
      </c>
      <c r="D19" s="4" t="n">
        <v>0.5071872565834212</v>
      </c>
      <c r="E19" s="4" t="n">
        <v>0.2129685137636841</v>
      </c>
      <c r="F19" s="4" t="n">
        <v>0.522845906274263</v>
      </c>
      <c r="G19" s="4" t="n">
        <v>0.04577354459004823</v>
      </c>
      <c r="H19" s="4" t="n">
        <v>-0.3468719151135673</v>
      </c>
      <c r="I19" s="4" t="n">
        <v>-0.3310084247068232</v>
      </c>
      <c r="J19" s="4" t="n">
        <v>-0.3808426934152962</v>
      </c>
      <c r="K19" s="4" t="n">
        <v>-0.4418248499380724</v>
      </c>
      <c r="L19" s="4" t="n">
        <v>-0.223283021020606</v>
      </c>
      <c r="M19" s="4" t="n">
        <v>-0.08917303089476292</v>
      </c>
      <c r="N19" s="4" t="n">
        <v>-0.3715011334879748</v>
      </c>
      <c r="O19" s="4" t="n">
        <v>-0.6332988593271125</v>
      </c>
      <c r="P19" s="4" t="n">
        <v>-0.9222108733919541</v>
      </c>
    </row>
    <row r="20">
      <c r="A20" t="inlineStr">
        <is>
          <t>X &gt; -0.0004236</t>
        </is>
      </c>
      <c r="B20" t="n">
        <v>2251</v>
      </c>
      <c r="C20" s="4" t="n">
        <v>-0.0008451713669472838</v>
      </c>
      <c r="D20" s="4" t="n">
        <v>0.2720981422414326</v>
      </c>
      <c r="E20" s="4" t="n">
        <v>0.07872932852621517</v>
      </c>
      <c r="F20" s="4" t="n">
        <v>0.7209569567429028</v>
      </c>
      <c r="G20" s="4" t="n">
        <v>-0.192187252376975</v>
      </c>
      <c r="H20" s="4" t="n">
        <v>-0.2700006392241363</v>
      </c>
      <c r="I20" s="4" t="n">
        <v>-0.3305868585040628</v>
      </c>
      <c r="J20" s="4" t="n">
        <v>-0.2404135265515848</v>
      </c>
      <c r="K20" s="4" t="n">
        <v>-0.3458203832076308</v>
      </c>
      <c r="L20" s="4" t="n">
        <v>-0.1295463763389222</v>
      </c>
      <c r="M20" s="4" t="n">
        <v>0.0211500664670865</v>
      </c>
      <c r="N20" s="4" t="n">
        <v>-0.2554446821105145</v>
      </c>
      <c r="O20" s="4" t="n">
        <v>-0.5423214350240997</v>
      </c>
      <c r="P20" s="4" t="n">
        <v>-0.7608327861303081</v>
      </c>
    </row>
    <row r="21">
      <c r="A21" t="inlineStr">
        <is>
          <t>X &gt; 0.000786</t>
        </is>
      </c>
      <c r="B21" t="n">
        <v>1950</v>
      </c>
      <c r="C21" s="4" t="n">
        <v>0.4061560185203206</v>
      </c>
      <c r="D21" s="4" t="n">
        <v>0.6113743590194076</v>
      </c>
      <c r="E21" s="4" t="n">
        <v>0.3980369775802828</v>
      </c>
      <c r="F21" s="4" t="n">
        <v>0.6075276843651309</v>
      </c>
      <c r="G21" s="4" t="n">
        <v>-0.4658544565190326</v>
      </c>
      <c r="H21" s="4" t="n">
        <v>-0.1405966751107144</v>
      </c>
      <c r="I21" s="4" t="n">
        <v>-0.4024177636371959</v>
      </c>
      <c r="J21" s="4" t="n">
        <v>-0.02113776307324144</v>
      </c>
      <c r="K21" s="4" t="n">
        <v>-0.2872481247242291</v>
      </c>
      <c r="L21" s="4" t="n">
        <v>-0.4192182031053662</v>
      </c>
      <c r="M21" s="4" t="n">
        <v>-0.008534745980938396</v>
      </c>
      <c r="N21" s="4" t="n">
        <v>-0.4356950551640821</v>
      </c>
      <c r="O21" s="4" t="n">
        <v>-0.7532818059133888</v>
      </c>
      <c r="P21" s="4" t="n">
        <v>-0.5788282069689075</v>
      </c>
    </row>
    <row r="22">
      <c r="A22" t="inlineStr">
        <is>
          <t>X &gt; 0.001995</t>
        </is>
      </c>
      <c r="B22" t="n">
        <v>1698</v>
      </c>
      <c r="C22" s="4" t="n">
        <v>0.950169013453916</v>
      </c>
      <c r="D22" s="4" t="n">
        <v>0.4853626651342182</v>
      </c>
      <c r="E22" s="4" t="n">
        <v>0.2987988345710306</v>
      </c>
      <c r="F22" s="4" t="n">
        <v>0.5787217879965922</v>
      </c>
      <c r="G22" s="4" t="n">
        <v>-0.3387944728282193</v>
      </c>
      <c r="H22" s="4" t="n">
        <v>-0.1857991823431178</v>
      </c>
      <c r="I22" s="4" t="n">
        <v>-0.356200086220305</v>
      </c>
      <c r="J22" s="4" t="n">
        <v>0.3276889108417649</v>
      </c>
      <c r="K22" s="4" t="n">
        <v>-0.2633285813700539</v>
      </c>
      <c r="L22" s="4" t="n">
        <v>-0.5243192269343098</v>
      </c>
      <c r="M22" s="4" t="n">
        <v>0.03658621080079172</v>
      </c>
      <c r="N22" s="4" t="n">
        <v>-0.4590709725329347</v>
      </c>
      <c r="O22" s="4" t="n">
        <v>-0.7614361956932214</v>
      </c>
      <c r="P22" s="4" t="n">
        <v>-0.7123789906963722</v>
      </c>
    </row>
    <row r="23">
      <c r="A23" t="inlineStr">
        <is>
          <t>X &gt; 0.003205</t>
        </is>
      </c>
      <c r="B23" t="n">
        <v>1420</v>
      </c>
      <c r="C23" s="4" t="n">
        <v>0.4973600731797276</v>
      </c>
      <c r="D23" s="4" t="n">
        <v>0.7466075538211712</v>
      </c>
      <c r="E23" s="4" t="n">
        <v>0.5306703512959032</v>
      </c>
      <c r="F23" s="4" t="n">
        <v>1.542228039729522</v>
      </c>
      <c r="G23" s="4" t="n">
        <v>-0.5730826824424256</v>
      </c>
      <c r="H23" s="4" t="n">
        <v>-0.2375076294350293</v>
      </c>
      <c r="I23" s="4" t="n">
        <v>-0.3543361757111967</v>
      </c>
      <c r="J23" s="4" t="n">
        <v>0.4140373904117709</v>
      </c>
      <c r="K23" s="4" t="n">
        <v>-0.06947997737860589</v>
      </c>
      <c r="L23" s="4" t="n">
        <v>-0.3560184920183289</v>
      </c>
      <c r="M23" s="4" t="n">
        <v>0.4251958426792228</v>
      </c>
      <c r="N23" s="4" t="n">
        <v>-0.03338375144432604</v>
      </c>
      <c r="O23" s="4" t="n">
        <v>-0.4535346047577349</v>
      </c>
      <c r="P23" s="4" t="n">
        <v>-0.2982214897424669</v>
      </c>
    </row>
    <row r="24">
      <c r="A24" t="inlineStr">
        <is>
          <t>X &gt; 0.004415</t>
        </is>
      </c>
      <c r="B24" t="n">
        <v>1189</v>
      </c>
      <c r="C24" s="4" t="n">
        <v>-0.2633428087770326</v>
      </c>
      <c r="D24" s="4" t="n">
        <v>0.7655193169378265</v>
      </c>
      <c r="E24" s="4" t="n">
        <v>1.338776114446446</v>
      </c>
      <c r="F24" s="4" t="n">
        <v>2.186975796308964</v>
      </c>
      <c r="G24" s="4" t="n">
        <v>-0.5708405207153007</v>
      </c>
      <c r="H24" s="4" t="n">
        <v>0.2763856916064711</v>
      </c>
      <c r="I24" s="4" t="n">
        <v>-0.4350076368944897</v>
      </c>
      <c r="J24" s="4" t="n">
        <v>0.3594880591001015</v>
      </c>
      <c r="K24" s="4" t="n">
        <v>-0.3743284119727193</v>
      </c>
      <c r="L24" s="4" t="n">
        <v>-0.9719343403463157</v>
      </c>
      <c r="M24" s="4" t="n">
        <v>-0.5879054733752227</v>
      </c>
      <c r="N24" s="4" t="n">
        <v>-0.3012144530636363</v>
      </c>
      <c r="O24" s="4" t="n">
        <v>-0.5531567277395268</v>
      </c>
      <c r="P24" s="4" t="n">
        <v>-1.084359681381798</v>
      </c>
    </row>
    <row r="25">
      <c r="A25" t="inlineStr">
        <is>
          <t>X &gt; 0.005624</t>
        </is>
      </c>
      <c r="B25" t="n">
        <v>942</v>
      </c>
      <c r="C25" s="4" t="n">
        <v>0.000604560806728216</v>
      </c>
      <c r="D25" s="4" t="n">
        <v>1.451720474078691</v>
      </c>
      <c r="E25" s="4" t="n">
        <v>2.067037696720774</v>
      </c>
      <c r="F25" s="4" t="n">
        <v>1.3047272966108</v>
      </c>
      <c r="G25" s="4" t="n">
        <v>-0.5517175788774935</v>
      </c>
      <c r="H25" s="4" t="n">
        <v>0.6516407777342437</v>
      </c>
      <c r="I25" s="4" t="n">
        <v>-0.7544610840096837</v>
      </c>
      <c r="J25" s="4" t="n">
        <v>0.6892982976812831</v>
      </c>
      <c r="K25" s="4" t="n">
        <v>-0.4332549841068811</v>
      </c>
      <c r="L25" s="4" t="n">
        <v>-0.8585453303305854</v>
      </c>
      <c r="M25" s="4" t="n">
        <v>-1.063246488590778</v>
      </c>
      <c r="N25" s="4" t="n">
        <v>-0.3919256610762218</v>
      </c>
      <c r="O25" s="4" t="n">
        <v>-0.8120765143896307</v>
      </c>
      <c r="P25" s="4" t="n">
        <v>-1.117126426795792</v>
      </c>
    </row>
    <row r="26">
      <c r="A26" t="inlineStr">
        <is>
          <t>X &gt; 0.006834</t>
        </is>
      </c>
      <c r="B26" t="n">
        <v>730</v>
      </c>
      <c r="C26" s="4" t="n">
        <v>0.4442540374928612</v>
      </c>
      <c r="D26" s="4" t="n">
        <v>3.050755019258958</v>
      </c>
      <c r="E26" s="4" t="n">
        <v>3.142554284562316</v>
      </c>
      <c r="F26" s="4" t="n">
        <v>2.396421212315637</v>
      </c>
      <c r="G26" s="4" t="n">
        <v>0.569542956456381</v>
      </c>
      <c r="H26" s="4" t="n">
        <v>1.900384128190403</v>
      </c>
      <c r="I26" s="4" t="n">
        <v>0.5232052045631619</v>
      </c>
      <c r="J26" s="4" t="n">
        <v>2.110931081324367</v>
      </c>
      <c r="K26" s="4" t="n">
        <v>1.228031116582414</v>
      </c>
      <c r="L26" s="4" t="n">
        <v>0.9260575257320056</v>
      </c>
      <c r="M26" s="4" t="n">
        <v>-0.100561440747363</v>
      </c>
      <c r="N26" s="4" t="n">
        <v>0.481761917087411</v>
      </c>
      <c r="O26" s="4" t="n">
        <v>0.6095562692534529</v>
      </c>
      <c r="P26" s="4" t="n">
        <v>0.1503604126306683</v>
      </c>
    </row>
    <row r="27">
      <c r="A27" t="inlineStr">
        <is>
          <t>X &gt; 0.008043</t>
        </is>
      </c>
      <c r="B27" t="n">
        <v>549</v>
      </c>
      <c r="C27" s="4" t="n">
        <v>-0.3148510485848988</v>
      </c>
      <c r="D27" s="4" t="n">
        <v>2.767103652575102</v>
      </c>
      <c r="E27" s="4" t="n">
        <v>2.29431998170103</v>
      </c>
      <c r="F27" s="4" t="n">
        <v>1.078134243930798</v>
      </c>
      <c r="G27" s="4" t="n">
        <v>-0.8114533443578225</v>
      </c>
      <c r="H27" s="4" t="n">
        <v>0.8569815663199876</v>
      </c>
      <c r="I27" s="4" t="n">
        <v>-0.03746550432222762</v>
      </c>
      <c r="J27" s="4" t="n">
        <v>1.863407564095034</v>
      </c>
      <c r="K27" s="4" t="n">
        <v>1.073827957663326</v>
      </c>
      <c r="L27" s="4" t="n">
        <v>0.9525066112423985</v>
      </c>
      <c r="M27" s="4" t="n">
        <v>0.565656090504973</v>
      </c>
      <c r="N27" s="4" t="n">
        <v>0.2357355179058374</v>
      </c>
      <c r="O27" s="4" t="n">
        <v>0.5441821145013535</v>
      </c>
      <c r="P27" s="4" t="n">
        <v>0.2234696772961939</v>
      </c>
    </row>
    <row r="28">
      <c r="A28" t="inlineStr">
        <is>
          <t>X &gt; 0.009253</t>
        </is>
      </c>
      <c r="B28" t="n">
        <v>420</v>
      </c>
      <c r="C28" s="4" t="n">
        <v>-2.127974854063766</v>
      </c>
      <c r="D28" s="4" t="n">
        <v>1.437309641107703</v>
      </c>
      <c r="E28" s="4" t="n">
        <v>-0.4774395460890659</v>
      </c>
      <c r="F28" s="4" t="n">
        <v>-2.583598719374791</v>
      </c>
      <c r="G28" s="4" t="n">
        <v>-4.657971093216005</v>
      </c>
      <c r="H28" s="4" t="n">
        <v>-3.528680277774157</v>
      </c>
      <c r="I28" s="4" t="n">
        <v>-2.063226628444013</v>
      </c>
      <c r="J28" s="4" t="n">
        <v>-0.1493428912783656</v>
      </c>
      <c r="K28" s="4" t="n">
        <v>-0.6865155239916305</v>
      </c>
      <c r="L28" s="4" t="n">
        <v>-2.012624796511965</v>
      </c>
      <c r="M28" s="4" t="n">
        <v>-0.5506592881054857</v>
      </c>
      <c r="N28" s="4" t="n">
        <v>-0.9924716119406369</v>
      </c>
      <c r="O28" s="4" t="n">
        <v>0.01594896331737772</v>
      </c>
      <c r="P28" s="4" t="n">
        <v>-1.186886815027513</v>
      </c>
    </row>
    <row r="29">
      <c r="A29" t="inlineStr">
        <is>
          <t>X &gt; 0.01046</t>
        </is>
      </c>
      <c r="B29" t="n">
        <v>317</v>
      </c>
      <c r="C29" s="4" t="n">
        <v>-0.4559939121542982</v>
      </c>
      <c r="D29" s="4" t="n">
        <v>2.60571719104356</v>
      </c>
      <c r="E29" s="4" t="n">
        <v>-0.2812660317177134</v>
      </c>
      <c r="F29" s="4" t="n">
        <v>-1.856648364764858</v>
      </c>
      <c r="G29" s="4" t="n">
        <v>-2.54384073917717</v>
      </c>
      <c r="H29" s="4" t="n">
        <v>-3.654167661810369</v>
      </c>
      <c r="I29" s="4" t="n">
        <v>-0.423599168627284</v>
      </c>
      <c r="J29" s="4" t="n">
        <v>0.6866192538320348</v>
      </c>
      <c r="K29" s="4" t="n">
        <v>0.3101796840600457</v>
      </c>
      <c r="L29" s="4" t="n">
        <v>-0.5397391122698139</v>
      </c>
      <c r="M29" s="4" t="n">
        <v>2.094676448712903</v>
      </c>
      <c r="N29" s="4" t="n">
        <v>0.8672249480713745</v>
      </c>
      <c r="O29" s="4" t="n">
        <v>1.077988921256392</v>
      </c>
      <c r="P29" s="4" t="n">
        <v>0.988267158233711</v>
      </c>
    </row>
    <row r="30">
      <c r="A30" t="inlineStr">
        <is>
          <t>X &gt; 0.01167</t>
        </is>
      </c>
      <c r="B30" t="n">
        <v>238</v>
      </c>
      <c r="C30" s="4" t="n">
        <v>-0.8142493638676811</v>
      </c>
      <c r="D30" s="4" t="n">
        <v>2.157897876401819</v>
      </c>
      <c r="E30" s="4" t="n">
        <v>-1.153540175019884</v>
      </c>
      <c r="F30" s="4" t="n">
        <v>-3.310623260162345</v>
      </c>
      <c r="G30" s="4" t="n">
        <v>-2.794097581726092</v>
      </c>
      <c r="H30" s="4" t="n">
        <v>-2.496723552091005</v>
      </c>
      <c r="I30" s="4" t="n">
        <v>0.3597425592310586</v>
      </c>
      <c r="J30" s="4" t="n">
        <v>1.153178117124988</v>
      </c>
      <c r="K30" s="4" t="n">
        <v>-0.5884763083053528</v>
      </c>
      <c r="L30" s="4" t="n">
        <v>-0.1778909029545375</v>
      </c>
      <c r="M30" s="4" t="n">
        <v>3.819088611054177</v>
      </c>
      <c r="N30" s="4" t="n">
        <v>1.33245836004815</v>
      </c>
      <c r="O30" s="4" t="n">
        <v>1.752643641188534</v>
      </c>
      <c r="P30" s="4" t="n">
        <v>1.558211224188177</v>
      </c>
    </row>
    <row r="31">
      <c r="A31" t="inlineStr">
        <is>
          <t>X &gt; 0.01288</t>
        </is>
      </c>
      <c r="B31" t="n">
        <v>192</v>
      </c>
      <c r="C31" s="4" t="n">
        <v>1.405094332159948</v>
      </c>
      <c r="D31" s="4" t="n">
        <v>1.866447099199746</v>
      </c>
      <c r="E31" s="4" t="n">
        <v>-1.118997860684829</v>
      </c>
      <c r="F31" s="4" t="n">
        <v>-3.835815031431522</v>
      </c>
      <c r="G31" s="4" t="n">
        <v>-2.811604584527217</v>
      </c>
      <c r="H31" s="4" t="n">
        <v>-1.993397221558801</v>
      </c>
      <c r="I31" s="4" t="n">
        <v>1.04689241917503</v>
      </c>
      <c r="J31" s="4" t="n">
        <v>2.142323775388292</v>
      </c>
      <c r="K31" s="4" t="n">
        <v>-0.5228250478011489</v>
      </c>
      <c r="L31" s="4" t="n">
        <v>-0.3310771774643442</v>
      </c>
      <c r="M31" s="4" t="n">
        <v>3.630888330942135</v>
      </c>
      <c r="N31" s="4" t="n">
        <v>-0.5014001833692134</v>
      </c>
      <c r="O31" s="4" t="n">
        <v>0.6409489633173777</v>
      </c>
      <c r="P31" s="4" t="n">
        <v>0.8666846135439101</v>
      </c>
    </row>
    <row r="32">
      <c r="A32" t="inlineStr">
        <is>
          <t>X &gt; 0.01409</t>
        </is>
      </c>
      <c r="B32" t="n">
        <v>151</v>
      </c>
      <c r="C32" s="4" t="n">
        <v>1.82371973105505</v>
      </c>
      <c r="D32" s="4" t="n">
        <v>-0.4497180176379203</v>
      </c>
      <c r="E32" s="4" t="n">
        <v>-2.831244369280377</v>
      </c>
      <c r="F32" s="4" t="n">
        <v>-4.025522536950284</v>
      </c>
      <c r="G32" s="4" t="n">
        <v>-5.226063745675127</v>
      </c>
      <c r="H32" s="4" t="n">
        <v>-4.92868971604004</v>
      </c>
      <c r="I32" s="4" t="n">
        <v>-1.702141797160508</v>
      </c>
      <c r="J32" s="4" t="n">
        <v>1.142047837198447</v>
      </c>
      <c r="K32" s="4" t="n">
        <v>-2.230192597470023</v>
      </c>
      <c r="L32" s="4" t="n">
        <v>-1.755608082541606</v>
      </c>
      <c r="M32" s="4" t="n">
        <v>3.33770400423132</v>
      </c>
      <c r="N32" s="4" t="n">
        <v>-1.925931088446475</v>
      </c>
      <c r="O32" s="4" t="n">
        <v>0.302924680756675</v>
      </c>
      <c r="P32" s="4" t="n">
        <v>0.5286603309832074</v>
      </c>
    </row>
    <row r="33">
      <c r="A33" t="inlineStr">
        <is>
          <t>X &gt; 0.0153</t>
        </is>
      </c>
      <c r="B33" t="n">
        <v>123</v>
      </c>
      <c r="C33" s="4" t="n">
        <v>2.803636814994107</v>
      </c>
      <c r="D33" s="4" t="n">
        <v>0.3794425918489708</v>
      </c>
      <c r="E33" s="4" t="n">
        <v>-6.519393833556471</v>
      </c>
      <c r="F33" s="4" t="n">
        <v>-7.202176820049409</v>
      </c>
      <c r="G33" s="4" t="n">
        <v>-9.366482633307712</v>
      </c>
      <c r="H33" s="4" t="n">
        <v>-9.069108603672625</v>
      </c>
      <c r="I33" s="4" t="n">
        <v>-5.088778312532284</v>
      </c>
      <c r="J33" s="4" t="n">
        <v>-2.303814435993822</v>
      </c>
      <c r="K33" s="4" t="n">
        <v>-3.990812852679198</v>
      </c>
      <c r="L33" s="4" t="n">
        <v>-4.840731649009058</v>
      </c>
      <c r="M33" s="4" t="n">
        <v>-0.1673840267814413</v>
      </c>
      <c r="N33" s="4" t="n">
        <v>-5.824062784995228</v>
      </c>
      <c r="O33" s="4" t="n">
        <v>-2.992181117983428</v>
      </c>
      <c r="P33" s="4" t="n">
        <v>-4.392461727919496</v>
      </c>
    </row>
    <row r="34">
      <c r="A34" t="inlineStr">
        <is>
          <t>X &gt; 0.01651</t>
        </is>
      </c>
      <c r="B34" t="n">
        <v>104</v>
      </c>
      <c r="C34" s="4" t="n">
        <v>2.326776277157961</v>
      </c>
      <c r="D34" s="4" t="n">
        <v>-2.169025200521254</v>
      </c>
      <c r="E34" s="4" t="n">
        <v>-7.371488892968607</v>
      </c>
      <c r="F34" s="4" t="n">
        <v>-9.164340672457165</v>
      </c>
      <c r="G34" s="4" t="n">
        <v>-9.702630225552859</v>
      </c>
      <c r="H34" s="4" t="n">
        <v>-9.405256195917772</v>
      </c>
      <c r="I34" s="4" t="n">
        <v>-5.643812709030101</v>
      </c>
      <c r="J34" s="4" t="n">
        <v>-3.226265968201446</v>
      </c>
      <c r="K34" s="4" t="n">
        <v>-5.210325047801149</v>
      </c>
      <c r="L34" s="4" t="n">
        <v>-5.098705382592549</v>
      </c>
      <c r="M34" s="4" t="n">
        <v>-1.457252694698887</v>
      </c>
      <c r="N34" s="4" t="n">
        <v>-8.153643773112798</v>
      </c>
      <c r="O34" s="4" t="n">
        <v>-4.72764078027236</v>
      </c>
      <c r="P34" s="4" t="n">
        <v>-7.386520514661221</v>
      </c>
    </row>
    <row r="35">
      <c r="A35" t="inlineStr">
        <is>
          <t>X &gt; 0.01772</t>
        </is>
      </c>
      <c r="B35" t="n">
        <v>83</v>
      </c>
      <c r="C35" s="4" t="n">
        <v>1.735951439345165</v>
      </c>
      <c r="D35" s="4" t="n">
        <v>2.534403900498212</v>
      </c>
      <c r="E35" s="4" t="n">
        <v>-3.884463869799006</v>
      </c>
      <c r="F35" s="4" t="n">
        <v>-3.754238726210644</v>
      </c>
      <c r="G35" s="4" t="n">
        <v>-6.702166833523201</v>
      </c>
      <c r="H35" s="4" t="n">
        <v>-5.199973526779686</v>
      </c>
      <c r="I35" s="4" t="n">
        <v>-4.07986460893742</v>
      </c>
      <c r="J35" s="4" t="n">
        <v>-3.342113975615725</v>
      </c>
      <c r="K35" s="4" t="n">
        <v>-4.607915409246935</v>
      </c>
      <c r="L35" s="4" t="n">
        <v>-4.25301492846836</v>
      </c>
      <c r="M35" s="4" t="n">
        <v>0.3615610217051923</v>
      </c>
      <c r="N35" s="4" t="n">
        <v>-8.037795765698526</v>
      </c>
      <c r="O35" s="4" t="n">
        <v>-3.638669510578197</v>
      </c>
      <c r="P35" s="4" t="n">
        <v>-5.82257241456854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&lt; x) - P(price_h0+h &gt; price_h0)</t>
        </is>
      </c>
    </row>
    <row r="3" ht="22" customHeight="1">
      <c r="A3" s="3" t="inlineStr">
        <is>
          <t>Measures the winrate at horizon h, given that DXY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-0.01736</t>
        </is>
      </c>
      <c r="B6" t="n">
        <v>84</v>
      </c>
      <c r="C6" s="4" t="n">
        <v>-10.81424936386768</v>
      </c>
      <c r="D6" s="4" t="n">
        <v>-11.23495926645533</v>
      </c>
      <c r="E6" s="4" t="n">
        <v>-3.29639731787703</v>
      </c>
      <c r="F6" s="4" t="n">
        <v>-7.928076936193428</v>
      </c>
      <c r="G6" s="4" t="n">
        <v>-1.323509346431983</v>
      </c>
      <c r="H6" s="4" t="n">
        <v>-1.026135316796896</v>
      </c>
      <c r="I6" s="4" t="n">
        <v>-2.301321866539247</v>
      </c>
      <c r="J6" s="4" t="n">
        <v>3.183990442054963</v>
      </c>
      <c r="K6" s="4" t="n">
        <v>1.93253209505599</v>
      </c>
      <c r="L6" s="4" t="n">
        <v>2.273089489202327</v>
      </c>
      <c r="M6" s="4" t="n">
        <v>5.639816902370704</v>
      </c>
      <c r="N6" s="4" t="n">
        <v>2.102766483297458</v>
      </c>
      <c r="O6" s="4" t="n">
        <v>-1.88881294144452</v>
      </c>
      <c r="P6" s="4" t="n">
        <v>0.7178750897343846</v>
      </c>
    </row>
    <row r="7">
      <c r="A7" t="inlineStr">
        <is>
          <t>X &lt; -0.01615</t>
        </is>
      </c>
      <c r="B7" t="n">
        <v>115</v>
      </c>
      <c r="C7" s="4" t="n">
        <v>-7.263524726186525</v>
      </c>
      <c r="D7" s="4" t="n">
        <v>-7.135580384467744</v>
      </c>
      <c r="E7" s="4" t="n">
        <v>-2.312960464874962</v>
      </c>
      <c r="F7" s="4" t="n">
        <v>-6.530561408243116</v>
      </c>
      <c r="G7" s="4" t="n">
        <v>-0.1123292222083805</v>
      </c>
      <c r="H7" s="4" t="n">
        <v>0.1850448074267064</v>
      </c>
      <c r="I7" s="4" t="n">
        <v>-0.7692307692307665</v>
      </c>
      <c r="J7" s="4" t="n">
        <v>3.111526673939018</v>
      </c>
      <c r="K7" s="4" t="n">
        <v>2.180979300024937</v>
      </c>
      <c r="L7" s="4" t="n">
        <v>-0.4080699310875318</v>
      </c>
      <c r="M7" s="4" t="n">
        <v>1.99592456282619</v>
      </c>
      <c r="N7" s="4" t="n">
        <v>1.160737497790208</v>
      </c>
      <c r="O7" s="4" t="n">
        <v>-2.737674225088419</v>
      </c>
      <c r="P7" s="4" t="n">
        <v>-2.511938574861887</v>
      </c>
    </row>
    <row r="8">
      <c r="A8" t="inlineStr">
        <is>
          <t>X &lt; -0.01494</t>
        </is>
      </c>
      <c r="B8" t="n">
        <v>142</v>
      </c>
      <c r="C8" s="4" t="n">
        <v>-3.185141382647025</v>
      </c>
      <c r="D8" s="4" t="n">
        <v>-3.387876771485509</v>
      </c>
      <c r="E8" s="4" t="n">
        <v>-0.2615213956771569</v>
      </c>
      <c r="F8" s="4" t="n">
        <v>-2.948197660539506</v>
      </c>
      <c r="G8" s="4" t="n">
        <v>2.851540955378887</v>
      </c>
      <c r="H8" s="4" t="n">
        <v>3.148914985013974</v>
      </c>
      <c r="I8" s="4" t="n">
        <v>2.359979273635126</v>
      </c>
      <c r="J8" s="4" t="n">
        <v>6.822488094637116</v>
      </c>
      <c r="K8" s="4" t="n">
        <v>4.648829881776315</v>
      </c>
      <c r="L8" s="4" t="n">
        <v>3.094685733333776</v>
      </c>
      <c r="M8" s="4" t="n">
        <v>4.298435279298936</v>
      </c>
      <c r="N8" s="4" t="n">
        <v>4.332813431654259</v>
      </c>
      <c r="O8" s="4" t="n">
        <v>0.3915358177774735</v>
      </c>
      <c r="P8" s="4" t="n">
        <v>0.6172714680040059</v>
      </c>
    </row>
    <row r="9">
      <c r="A9" t="inlineStr">
        <is>
          <t>X &lt; -0.01373</t>
        </is>
      </c>
      <c r="B9" t="n">
        <v>185</v>
      </c>
      <c r="C9" s="4" t="n">
        <v>-1.670105219723538</v>
      </c>
      <c r="D9" s="4" t="n">
        <v>-1.119129150625206</v>
      </c>
      <c r="E9" s="4" t="n">
        <v>2.269883248403538</v>
      </c>
      <c r="F9" s="4" t="n">
        <v>0.2379462298297312</v>
      </c>
      <c r="G9" s="4" t="n">
        <v>4.564521541598907</v>
      </c>
      <c r="H9" s="4" t="n">
        <v>2.699733409071833</v>
      </c>
      <c r="I9" s="4" t="n">
        <v>2.074482509265124</v>
      </c>
      <c r="J9" s="4" t="n">
        <v>5.931738189802708</v>
      </c>
      <c r="K9" s="4" t="n">
        <v>4.249134411658311</v>
      </c>
      <c r="L9" s="4" t="n">
        <v>5.020837236950072</v>
      </c>
      <c r="M9" s="4" t="n">
        <v>5.356676619230427</v>
      </c>
      <c r="N9" s="4" t="n">
        <v>5.39105477158575</v>
      </c>
      <c r="O9" s="4" t="n">
        <v>1.727660675029092</v>
      </c>
      <c r="P9" s="4" t="n">
        <v>1.412855784715084</v>
      </c>
    </row>
    <row r="10">
      <c r="A10" t="inlineStr">
        <is>
          <t>X &lt; -0.01252</t>
        </is>
      </c>
      <c r="B10" t="n">
        <v>236</v>
      </c>
      <c r="C10" s="4" t="n">
        <v>0.06145685082158536</v>
      </c>
      <c r="D10" s="4" t="n">
        <v>1.416372452673002</v>
      </c>
      <c r="E10" s="4" t="n">
        <v>4.411431576392538</v>
      </c>
      <c r="F10" s="4" t="n">
        <v>4.117927906421585</v>
      </c>
      <c r="G10" s="4" t="n">
        <v>4.850824794003849</v>
      </c>
      <c r="H10" s="4" t="n">
        <v>5.148198823638936</v>
      </c>
      <c r="I10" s="4" t="n">
        <v>3.368573210135487</v>
      </c>
      <c r="J10" s="4" t="n">
        <v>5.867606261264001</v>
      </c>
      <c r="K10" s="4" t="n">
        <v>4.535437664063252</v>
      </c>
      <c r="L10" s="4" t="n">
        <v>5.804162935530009</v>
      </c>
      <c r="M10" s="4" t="n">
        <v>4.752004150151173</v>
      </c>
      <c r="N10" s="4" t="n">
        <v>6.481297556743783</v>
      </c>
      <c r="O10" s="4" t="n">
        <v>3.095045008515115</v>
      </c>
      <c r="P10" s="4" t="n">
        <v>2.049594218063689</v>
      </c>
    </row>
    <row r="11">
      <c r="A11" t="inlineStr">
        <is>
          <t>X &lt; -0.01131</t>
        </is>
      </c>
      <c r="B11" t="n">
        <v>297</v>
      </c>
      <c r="C11" s="4" t="n">
        <v>-0.9657645153828369</v>
      </c>
      <c r="D11" s="4" t="n">
        <v>-0.2200482515443127</v>
      </c>
      <c r="E11" s="4" t="n">
        <v>2.41548339400368</v>
      </c>
      <c r="F11" s="4" t="n">
        <v>0.8622068540903669</v>
      </c>
      <c r="G11" s="4" t="n">
        <v>1.670718647796008</v>
      </c>
      <c r="H11" s="4" t="n">
        <v>2.978193687532112</v>
      </c>
      <c r="I11" s="4" t="n">
        <v>3.230183664966283</v>
      </c>
      <c r="J11" s="4" t="n">
        <v>5.120017378081897</v>
      </c>
      <c r="K11" s="4" t="n">
        <v>3.712233874757771</v>
      </c>
      <c r="L11" s="4" t="n">
        <v>4.882517098629933</v>
      </c>
      <c r="M11" s="4" t="n">
        <v>2.994314256868051</v>
      </c>
      <c r="N11" s="4" t="n">
        <v>4.375493756024731</v>
      </c>
      <c r="O11" s="4" t="n">
        <v>2.271841219209634</v>
      </c>
      <c r="P11" s="4" t="n">
        <v>2.160876532735834</v>
      </c>
    </row>
    <row r="12">
      <c r="A12" t="inlineStr">
        <is>
          <t>X &lt; -0.0101</t>
        </is>
      </c>
      <c r="B12" t="n">
        <v>376</v>
      </c>
      <c r="C12" s="4" t="n">
        <v>-0.88517134968329</v>
      </c>
      <c r="D12" s="4" t="n">
        <v>-1.432527655513077</v>
      </c>
      <c r="E12" s="4" t="n">
        <v>0.03440308739146047</v>
      </c>
      <c r="F12" s="4" t="n">
        <v>-0.6332441094457053</v>
      </c>
      <c r="G12" s="4" t="n">
        <v>-1.1715336625414</v>
      </c>
      <c r="H12" s="4" t="n">
        <v>1.519457388370284</v>
      </c>
      <c r="I12" s="4" t="n">
        <v>1.966661922721137</v>
      </c>
      <c r="J12" s="4" t="n">
        <v>3.627252853402474</v>
      </c>
      <c r="K12" s="4" t="n">
        <v>2.502440909645664</v>
      </c>
      <c r="L12" s="4" t="n">
        <v>3.514224240975373</v>
      </c>
      <c r="M12" s="4" t="n">
        <v>1.979735848672632</v>
      </c>
      <c r="N12" s="4" t="n">
        <v>2.81198634145349</v>
      </c>
      <c r="O12" s="4" t="n">
        <v>0.7960908072890192</v>
      </c>
      <c r="P12" s="4" t="n">
        <v>1.021826457515552</v>
      </c>
    </row>
    <row r="13">
      <c r="A13" t="inlineStr">
        <is>
          <t>X &lt; -0.00889</t>
        </is>
      </c>
      <c r="B13" t="n">
        <v>461</v>
      </c>
      <c r="C13" s="4" t="n">
        <v>-0.4201785034193861</v>
      </c>
      <c r="D13" s="4" t="n">
        <v>-1.380605377394282</v>
      </c>
      <c r="E13" s="4" t="n">
        <v>0.8276601142064379</v>
      </c>
      <c r="F13" s="4" t="n">
        <v>0.09020629900954447</v>
      </c>
      <c r="G13" s="4" t="n">
        <v>-0.6650029937824584</v>
      </c>
      <c r="H13" s="4" t="n">
        <v>1.150809213726809</v>
      </c>
      <c r="I13" s="4" t="n">
        <v>1.933777813245896</v>
      </c>
      <c r="J13" s="4" t="n">
        <v>3.852826306118587</v>
      </c>
      <c r="K13" s="4" t="n">
        <v>3.791844149595811</v>
      </c>
      <c r="L13" s="4" t="n">
        <v>3.809604312051206</v>
      </c>
      <c r="M13" s="4" t="n">
        <v>2.303384715613142</v>
      </c>
      <c r="N13" s="4" t="n">
        <v>2.988522087057397</v>
      </c>
      <c r="O13" s="4" t="n">
        <v>1.049933055869801</v>
      </c>
      <c r="P13" s="4" t="n">
        <v>1.275668706096333</v>
      </c>
    </row>
    <row r="14">
      <c r="A14" t="inlineStr">
        <is>
          <t>X &lt; -0.007681</t>
        </is>
      </c>
      <c r="B14" t="n">
        <v>580</v>
      </c>
      <c r="C14" s="4" t="n">
        <v>-1.101605685706765</v>
      </c>
      <c r="D14" s="4" t="n">
        <v>-1.505895227046459</v>
      </c>
      <c r="E14" s="4" t="n">
        <v>0.1682989054398902</v>
      </c>
      <c r="F14" s="4" t="n">
        <v>0.4709378421316899</v>
      </c>
      <c r="G14" s="4" t="n">
        <v>-0.2397655040674422</v>
      </c>
      <c r="H14" s="4" t="n">
        <v>1.609332663498677</v>
      </c>
      <c r="I14" s="4" t="n">
        <v>1.869449890439405</v>
      </c>
      <c r="J14" s="4" t="n">
        <v>3.12651917768715</v>
      </c>
      <c r="K14" s="4" t="n">
        <v>3.065537021164374</v>
      </c>
      <c r="L14" s="4" t="n">
        <v>3.939756155868992</v>
      </c>
      <c r="M14" s="4" t="n">
        <v>2.183330859677767</v>
      </c>
      <c r="N14" s="4" t="n">
        <v>2.562536598239987</v>
      </c>
      <c r="O14" s="4" t="n">
        <v>1.625144365616237</v>
      </c>
      <c r="P14" s="4" t="n">
        <v>1.850880015842769</v>
      </c>
    </row>
    <row r="15">
      <c r="A15" t="inlineStr">
        <is>
          <t>X &lt; -0.006471</t>
        </is>
      </c>
      <c r="B15" t="n">
        <v>733</v>
      </c>
      <c r="C15" s="4" t="n">
        <v>-1.867000614436122</v>
      </c>
      <c r="D15" s="4" t="n">
        <v>-1.431801987172527</v>
      </c>
      <c r="E15" s="4" t="n">
        <v>-0.3258912436874652</v>
      </c>
      <c r="F15" s="4" t="n">
        <v>-0.05924045207726891</v>
      </c>
      <c r="G15" s="4" t="n">
        <v>-0.3246787091293086</v>
      </c>
      <c r="H15" s="4" t="n">
        <v>0.2455466165494258</v>
      </c>
      <c r="I15" s="4" t="n">
        <v>1.115815793436063</v>
      </c>
      <c r="J15" s="4" t="n">
        <v>2.831557517998576</v>
      </c>
      <c r="K15" s="4" t="n">
        <v>2.634149713453965</v>
      </c>
      <c r="L15" s="4" t="n">
        <v>3.148487397342393</v>
      </c>
      <c r="M15" s="4" t="n">
        <v>2.26165799897305</v>
      </c>
      <c r="N15" s="4" t="n">
        <v>3.387441335503006</v>
      </c>
      <c r="O15" s="4" t="n">
        <v>2.285162242080453</v>
      </c>
      <c r="P15" s="4" t="n">
        <v>3.056600484394302</v>
      </c>
    </row>
    <row r="16">
      <c r="A16" t="inlineStr">
        <is>
          <t>X &lt; -0.005262</t>
        </is>
      </c>
      <c r="B16" t="n">
        <v>943</v>
      </c>
      <c r="C16" s="4" t="n">
        <v>-1.367448374118659</v>
      </c>
      <c r="D16" s="4" t="n">
        <v>-2.236322696238688</v>
      </c>
      <c r="E16" s="4" t="n">
        <v>-1.040426000399876</v>
      </c>
      <c r="F16" s="4" t="n">
        <v>-1.122289934224028</v>
      </c>
      <c r="G16" s="4" t="n">
        <v>-1.130356793788444</v>
      </c>
      <c r="H16" s="4" t="n">
        <v>0.1214180842029506</v>
      </c>
      <c r="I16" s="4" t="n">
        <v>0.03670772493678243</v>
      </c>
      <c r="J16" s="4" t="n">
        <v>1.79657439398143</v>
      </c>
      <c r="K16" s="4" t="n">
        <v>2.583948547108712</v>
      </c>
      <c r="L16" s="4" t="n">
        <v>1.840074289485102</v>
      </c>
      <c r="M16" s="4" t="n">
        <v>0.8930613602811164</v>
      </c>
      <c r="N16" s="4" t="n">
        <v>2.51810759323029</v>
      </c>
      <c r="O16" s="4" t="n">
        <v>1.673778585091853</v>
      </c>
      <c r="P16" s="4" t="n">
        <v>2.747870544968443</v>
      </c>
    </row>
    <row r="17">
      <c r="A17" t="inlineStr">
        <is>
          <t>X &lt; -0.004052</t>
        </is>
      </c>
      <c r="B17" t="n">
        <v>1184</v>
      </c>
      <c r="C17" s="4" t="n">
        <v>0.2217866721683421</v>
      </c>
      <c r="D17" s="4" t="n">
        <v>-1.389399420895487</v>
      </c>
      <c r="E17" s="4" t="n">
        <v>-0.8551167515964622</v>
      </c>
      <c r="F17" s="4" t="n">
        <v>-1.062729445845946</v>
      </c>
      <c r="G17" s="4" t="n">
        <v>-0.5875054854281174</v>
      </c>
      <c r="H17" s="4" t="n">
        <v>-0.2056719963335709</v>
      </c>
      <c r="I17" s="4" t="n">
        <v>0.131914941697552</v>
      </c>
      <c r="J17" s="4" t="n">
        <v>0.5094408925054097</v>
      </c>
      <c r="K17" s="4" t="n">
        <v>1.124134411658311</v>
      </c>
      <c r="L17" s="4" t="n">
        <v>0.9498912910041213</v>
      </c>
      <c r="M17" s="4" t="n">
        <v>0.4073522949061044</v>
      </c>
      <c r="N17" s="4" t="n">
        <v>1.201865582396557</v>
      </c>
      <c r="O17" s="4" t="n">
        <v>0.5283363507047696</v>
      </c>
      <c r="P17" s="4" t="n">
        <v>1.767585514444811</v>
      </c>
    </row>
    <row r="18">
      <c r="A18" t="inlineStr">
        <is>
          <t>X &lt; -0.002843</t>
        </is>
      </c>
      <c r="B18" t="n">
        <v>1392</v>
      </c>
      <c r="C18" s="4" t="n">
        <v>1.100745860583132</v>
      </c>
      <c r="D18" s="4" t="n">
        <v>0.1342589079204402</v>
      </c>
      <c r="E18" s="4" t="n">
        <v>0.2409201879218514</v>
      </c>
      <c r="F18" s="4" t="n">
        <v>-0.3451870467132778</v>
      </c>
      <c r="G18" s="4" t="n">
        <v>0.1193887297039211</v>
      </c>
      <c r="H18" s="4" t="n">
        <v>0.918195424095444</v>
      </c>
      <c r="I18" s="4" t="n">
        <v>1.191651253941032</v>
      </c>
      <c r="J18" s="4" t="n">
        <v>1.297648512733083</v>
      </c>
      <c r="K18" s="4" t="n">
        <v>1.635553088399561</v>
      </c>
      <c r="L18" s="4" t="n">
        <v>1.75898140694504</v>
      </c>
      <c r="M18" s="4" t="n">
        <v>1.19560019129603</v>
      </c>
      <c r="N18" s="4" t="n">
        <v>1.917315418449405</v>
      </c>
      <c r="O18" s="4" t="n">
        <v>1.682615629984049</v>
      </c>
      <c r="P18" s="4" t="n">
        <v>2.554903004348503</v>
      </c>
    </row>
    <row r="19">
      <c r="A19" t="inlineStr">
        <is>
          <t>X &lt; -0.001633</t>
        </is>
      </c>
      <c r="B19" t="n">
        <v>1647</v>
      </c>
      <c r="C19" s="4" t="n">
        <v>-0.1201412121324168</v>
      </c>
      <c r="D19" s="4" t="n">
        <v>-0.7022716151235997</v>
      </c>
      <c r="E19" s="4" t="n">
        <v>-0.3706507480626655</v>
      </c>
      <c r="F19" s="4" t="n">
        <v>-0.7852197933362888</v>
      </c>
      <c r="G19" s="4" t="n">
        <v>-0.05232290575401777</v>
      </c>
      <c r="H19" s="4" t="n">
        <v>0.6082472497890592</v>
      </c>
      <c r="I19" s="4" t="n">
        <v>0.6446022658255544</v>
      </c>
      <c r="J19" s="4" t="n">
        <v>0.7223278109008007</v>
      </c>
      <c r="K19" s="4" t="n">
        <v>0.8768948189462833</v>
      </c>
      <c r="L19" s="4" t="n">
        <v>0.5458167619295935</v>
      </c>
      <c r="M19" s="4" t="n">
        <v>0.341115603669401</v>
      </c>
      <c r="N19" s="4" t="n">
        <v>0.773678146931978</v>
      </c>
      <c r="O19" s="4" t="n">
        <v>1.176952199563338</v>
      </c>
      <c r="P19" s="4" t="n">
        <v>1.619948122954959</v>
      </c>
    </row>
    <row r="20">
      <c r="A20" t="inlineStr">
        <is>
          <t>X &lt; -0.0004236</t>
        </is>
      </c>
      <c r="B20" t="n">
        <v>1922</v>
      </c>
      <c r="C20" s="4" t="n">
        <v>-0.04315669443476366</v>
      </c>
      <c r="D20" s="4" t="n">
        <v>-0.253927849739263</v>
      </c>
      <c r="E20" s="4" t="n">
        <v>-0.1300270353241757</v>
      </c>
      <c r="F20" s="4" t="n">
        <v>-0.82967741040801</v>
      </c>
      <c r="G20" s="4" t="n">
        <v>0.2399168539236811</v>
      </c>
      <c r="H20" s="4" t="n">
        <v>0.381689223807733</v>
      </c>
      <c r="I20" s="4" t="n">
        <v>0.5044477442096138</v>
      </c>
      <c r="J20" s="4" t="n">
        <v>0.400449639841959</v>
      </c>
      <c r="K20" s="4" t="n">
        <v>0.575871112032786</v>
      </c>
      <c r="L20" s="4" t="n">
        <v>0.3260489907599506</v>
      </c>
      <c r="M20" s="4" t="n">
        <v>0.1506394131932183</v>
      </c>
      <c r="N20" s="4" t="n">
        <v>0.4742148547458243</v>
      </c>
      <c r="O20" s="4" t="n">
        <v>0.8115807885903905</v>
      </c>
      <c r="P20" s="4" t="n">
        <v>1.067213576429793</v>
      </c>
    </row>
    <row r="21">
      <c r="A21" t="inlineStr">
        <is>
          <t>X &lt; 0.000786</t>
        </is>
      </c>
      <c r="B21" t="n">
        <v>2223</v>
      </c>
      <c r="C21" s="4" t="n">
        <v>-0.3947787492422989</v>
      </c>
      <c r="D21" s="4" t="n">
        <v>-0.4806171527592369</v>
      </c>
      <c r="E21" s="4" t="n">
        <v>-0.3818936967785262</v>
      </c>
      <c r="F21" s="4" t="n">
        <v>-0.5208475572278459</v>
      </c>
      <c r="G21" s="4" t="n">
        <v>0.4213474118837226</v>
      </c>
      <c r="H21" s="4" t="n">
        <v>0.1803634334434392</v>
      </c>
      <c r="I21" s="4" t="n">
        <v>0.454558412894194</v>
      </c>
      <c r="J21" s="4" t="n">
        <v>0.1220792711262959</v>
      </c>
      <c r="K21" s="4" t="n">
        <v>0.4000878785902344</v>
      </c>
      <c r="L21" s="4" t="n">
        <v>0.5181126893220664</v>
      </c>
      <c r="M21" s="4" t="n">
        <v>0.1591340631972926</v>
      </c>
      <c r="N21" s="4" t="n">
        <v>0.5334780937843462</v>
      </c>
      <c r="O21" s="4" t="n">
        <v>0.81331107362913</v>
      </c>
      <c r="P21" s="4" t="n">
        <v>0.6600381897922176</v>
      </c>
    </row>
    <row r="22">
      <c r="A22" t="inlineStr">
        <is>
          <t>X &lt; 0.001995</t>
        </is>
      </c>
      <c r="B22" t="n">
        <v>2475</v>
      </c>
      <c r="C22" s="4" t="n">
        <v>-0.6872844303731256</v>
      </c>
      <c r="D22" s="4" t="n">
        <v>-0.2831541187614306</v>
      </c>
      <c r="E22" s="4" t="n">
        <v>-0.2345558944878476</v>
      </c>
      <c r="F22" s="4" t="n">
        <v>-0.3864750475540575</v>
      </c>
      <c r="G22" s="4" t="n">
        <v>0.2441189140620637</v>
      </c>
      <c r="H22" s="4" t="n">
        <v>0.1787359908555501</v>
      </c>
      <c r="I22" s="4" t="n">
        <v>0.3358636001504465</v>
      </c>
      <c r="J22" s="4" t="n">
        <v>-0.1312050436362924</v>
      </c>
      <c r="K22" s="4" t="n">
        <v>0.3138685005859543</v>
      </c>
      <c r="L22" s="4" t="n">
        <v>0.4948186810807655</v>
      </c>
      <c r="M22" s="4" t="n">
        <v>0.1111647635490698</v>
      </c>
      <c r="N22" s="4" t="n">
        <v>0.4509026695442628</v>
      </c>
      <c r="O22" s="4" t="n">
        <v>0.6594600026280943</v>
      </c>
      <c r="P22" s="4" t="n">
        <v>0.6255229973822978</v>
      </c>
    </row>
    <row r="23">
      <c r="A23" t="inlineStr">
        <is>
          <t>X &lt; 0.003205</t>
        </is>
      </c>
      <c r="B23" t="n">
        <v>2753</v>
      </c>
      <c r="C23" s="4" t="n">
        <v>-0.2880925437637885</v>
      </c>
      <c r="D23" s="4" t="n">
        <v>-0.3407429354865457</v>
      </c>
      <c r="E23" s="4" t="n">
        <v>-0.3005741245184979</v>
      </c>
      <c r="F23" s="4" t="n">
        <v>-0.7865142582045053</v>
      </c>
      <c r="G23" s="4" t="n">
        <v>0.3062219226613792</v>
      </c>
      <c r="H23" s="4" t="n">
        <v>0.1686557565733722</v>
      </c>
      <c r="I23" s="4" t="n">
        <v>0.2651704788584937</v>
      </c>
      <c r="J23" s="4" t="n">
        <v>-0.1294081323077236</v>
      </c>
      <c r="K23" s="4" t="n">
        <v>0.1558823488630949</v>
      </c>
      <c r="L23" s="4" t="n">
        <v>0.3053709545632231</v>
      </c>
      <c r="M23" s="4" t="n">
        <v>-0.09658506044635828</v>
      </c>
      <c r="N23" s="4" t="n">
        <v>0.1396690846283732</v>
      </c>
      <c r="O23" s="4" t="n">
        <v>0.3572706771881116</v>
      </c>
      <c r="P23" s="4" t="n">
        <v>0.2767978233756168</v>
      </c>
    </row>
    <row r="24">
      <c r="A24" t="inlineStr">
        <is>
          <t>X &lt; 0.004415</t>
        </is>
      </c>
      <c r="B24" t="n">
        <v>2984</v>
      </c>
      <c r="C24" s="4" t="n">
        <v>0.07675698852281698</v>
      </c>
      <c r="D24" s="4" t="n">
        <v>-0.2639510035714352</v>
      </c>
      <c r="E24" s="4" t="n">
        <v>-0.5584214856183465</v>
      </c>
      <c r="F24" s="4" t="n">
        <v>-0.8628335870985211</v>
      </c>
      <c r="G24" s="4" t="n">
        <v>0.2371249373718172</v>
      </c>
      <c r="H24" s="4" t="n">
        <v>-0.06730644924184759</v>
      </c>
      <c r="I24" s="4" t="n">
        <v>0.2491868023244734</v>
      </c>
      <c r="J24" s="4" t="n">
        <v>-0.06573085114459332</v>
      </c>
      <c r="K24" s="4" t="n">
        <v>0.259731827407947</v>
      </c>
      <c r="L24" s="4" t="n">
        <v>0.4993277756815786</v>
      </c>
      <c r="M24" s="4" t="n">
        <v>0.3470402671099748</v>
      </c>
      <c r="N24" s="4" t="n">
        <v>0.2329294661061141</v>
      </c>
      <c r="O24" s="4" t="n">
        <v>0.334206919766288</v>
      </c>
      <c r="P24" s="4" t="n">
        <v>0.5455273302552683</v>
      </c>
    </row>
    <row r="25">
      <c r="A25" t="inlineStr">
        <is>
          <t>X &lt; 0.005624</t>
        </is>
      </c>
      <c r="B25" t="n">
        <v>3231</v>
      </c>
      <c r="C25" s="4" t="n">
        <v>-0.02645477706105481</v>
      </c>
      <c r="D25" s="4" t="n">
        <v>-0.3861107709113369</v>
      </c>
      <c r="E25" s="4" t="n">
        <v>-0.6264658493044308</v>
      </c>
      <c r="F25" s="4" t="n">
        <v>-0.372707660626503</v>
      </c>
      <c r="G25" s="4" t="n">
        <v>0.1699169308114676</v>
      </c>
      <c r="H25" s="4" t="n">
        <v>-0.1503742650012541</v>
      </c>
      <c r="I25" s="4" t="n">
        <v>0.2899308173632136</v>
      </c>
      <c r="J25" s="4" t="n">
        <v>-0.1292625699932373</v>
      </c>
      <c r="K25" s="4" t="n">
        <v>0.2284883020134387</v>
      </c>
      <c r="L25" s="4" t="n">
        <v>0.3539756303666763</v>
      </c>
      <c r="M25" s="4" t="n">
        <v>0.4140902480726254</v>
      </c>
      <c r="N25" s="4" t="n">
        <v>0.2185516157853442</v>
      </c>
      <c r="O25" s="4" t="n">
        <v>0.3418565540764575</v>
      </c>
      <c r="P25" s="4" t="n">
        <v>0.4304806519221245</v>
      </c>
    </row>
    <row r="26">
      <c r="A26" t="inlineStr">
        <is>
          <t>X &lt; 0.006834</t>
        </is>
      </c>
      <c r="B26" t="n">
        <v>3443</v>
      </c>
      <c r="C26" s="4" t="n">
        <v>-0.119281721638373</v>
      </c>
      <c r="D26" s="4" t="n">
        <v>-0.6138412540329625</v>
      </c>
      <c r="E26" s="4" t="n">
        <v>-0.6897720590778533</v>
      </c>
      <c r="F26" s="4" t="n">
        <v>-0.5015759009967411</v>
      </c>
      <c r="G26" s="4" t="n">
        <v>-0.1123292222083805</v>
      </c>
      <c r="H26" s="4" t="n">
        <v>-0.3656798302544502</v>
      </c>
      <c r="I26" s="4" t="n">
        <v>-0.04459308807133766</v>
      </c>
      <c r="J26" s="4" t="n">
        <v>-0.3798444859434937</v>
      </c>
      <c r="K26" s="4" t="n">
        <v>-0.1639213355041633</v>
      </c>
      <c r="L26" s="4" t="n">
        <v>-0.09853801297348497</v>
      </c>
      <c r="M26" s="4" t="n">
        <v>0.1192685785722389</v>
      </c>
      <c r="N26" s="4" t="n">
        <v>-0.004151755696256032</v>
      </c>
      <c r="O26" s="4" t="n">
        <v>-0.03050864411583376</v>
      </c>
      <c r="P26" s="4" t="n">
        <v>0.06644983767015589</v>
      </c>
    </row>
    <row r="27">
      <c r="A27" t="inlineStr">
        <is>
          <t>X &lt; 0.008043</t>
        </is>
      </c>
      <c r="B27" t="n">
        <v>3624</v>
      </c>
      <c r="C27" s="4" t="n">
        <v>0.02459057739516624</v>
      </c>
      <c r="D27" s="4" t="n">
        <v>-0.3878884083682195</v>
      </c>
      <c r="E27" s="4" t="n">
        <v>-0.3695504568522523</v>
      </c>
      <c r="F27" s="4" t="n">
        <v>-0.1567034460097005</v>
      </c>
      <c r="G27" s="4" t="n">
        <v>0.1312256734366102</v>
      </c>
      <c r="H27" s="4" t="n">
        <v>-0.09467212287156457</v>
      </c>
      <c r="I27" s="4" t="n">
        <v>0.0684831196248652</v>
      </c>
      <c r="J27" s="4" t="n">
        <v>-0.218213414694354</v>
      </c>
      <c r="K27" s="4" t="n">
        <v>-0.0711682552963282</v>
      </c>
      <c r="L27" s="4" t="n">
        <v>-0.05142355747170058</v>
      </c>
      <c r="M27" s="4" t="n">
        <v>0.007456431300553845</v>
      </c>
      <c r="N27" s="4" t="n">
        <v>0.05735372359898605</v>
      </c>
      <c r="O27" s="4" t="n">
        <v>0.01135126216795612</v>
      </c>
      <c r="P27" s="4" t="n">
        <v>0.05956540824589496</v>
      </c>
    </row>
    <row r="28">
      <c r="A28" t="inlineStr">
        <is>
          <t>X &lt; 0.009253</t>
        </is>
      </c>
      <c r="B28" t="n">
        <v>3753</v>
      </c>
      <c r="C28" s="4" t="n">
        <v>0.2178343018240625</v>
      </c>
      <c r="D28" s="4" t="n">
        <v>-0.1293361661513686</v>
      </c>
      <c r="E28" s="4" t="n">
        <v>0.03440308739146047</v>
      </c>
      <c r="F28" s="4" t="n">
        <v>0.2976069543840794</v>
      </c>
      <c r="G28" s="4" t="n">
        <v>0.5305939970330726</v>
      </c>
      <c r="H28" s="4" t="n">
        <v>0.4290318564553814</v>
      </c>
      <c r="I28" s="4" t="n">
        <v>0.2911300078275119</v>
      </c>
      <c r="J28" s="4" t="n">
        <v>0.07811121885730188</v>
      </c>
      <c r="K28" s="4" t="n">
        <v>0.164874526440471</v>
      </c>
      <c r="L28" s="4" t="n">
        <v>0.3145232572796957</v>
      </c>
      <c r="M28" s="4" t="n">
        <v>0.1514554235938874</v>
      </c>
      <c r="N28" s="4" t="n">
        <v>0.2008579169414872</v>
      </c>
      <c r="O28" s="4" t="n">
        <v>0.08876018690111209</v>
      </c>
      <c r="P28" s="4" t="n">
        <v>0.2230328682734637</v>
      </c>
    </row>
    <row r="29">
      <c r="A29" t="inlineStr">
        <is>
          <t>X &lt; 0.01046</t>
        </is>
      </c>
      <c r="B29" t="n">
        <v>3856</v>
      </c>
      <c r="C29" s="4" t="n">
        <v>0.01584981681364184</v>
      </c>
      <c r="D29" s="4" t="n">
        <v>-0.1842346287741705</v>
      </c>
      <c r="E29" s="4" t="n">
        <v>0.004454475079349152</v>
      </c>
      <c r="F29" s="4" t="n">
        <v>0.1605662352869217</v>
      </c>
      <c r="G29" s="4" t="n">
        <v>0.2176688644329943</v>
      </c>
      <c r="H29" s="4" t="n">
        <v>0.333836577733635</v>
      </c>
      <c r="I29" s="4" t="n">
        <v>0.09380651875221702</v>
      </c>
      <c r="J29" s="4" t="n">
        <v>0.003427693910651897</v>
      </c>
      <c r="K29" s="4" t="n">
        <v>0.0603302228541196</v>
      </c>
      <c r="L29" s="4" t="n">
        <v>0.1314660004285813</v>
      </c>
      <c r="M29" s="4" t="n">
        <v>-0.08458739679389282</v>
      </c>
      <c r="N29" s="4" t="n">
        <v>0.0161931292279931</v>
      </c>
      <c r="O29" s="4" t="n">
        <v>-0.0004713979305677185</v>
      </c>
      <c r="P29" s="4" t="n">
        <v>0.006553216586787869</v>
      </c>
    </row>
    <row r="30">
      <c r="A30" t="inlineStr">
        <is>
          <t>X &lt; 0.01167</t>
        </is>
      </c>
      <c r="B30" t="n">
        <v>3935</v>
      </c>
      <c r="C30" s="4" t="n">
        <v>0.0279537109760355</v>
      </c>
      <c r="D30" s="4" t="n">
        <v>-0.09970668633582846</v>
      </c>
      <c r="E30" s="4" t="n">
        <v>0.05166604539932251</v>
      </c>
      <c r="F30" s="4" t="n">
        <v>0.2072461585617162</v>
      </c>
      <c r="G30" s="4" t="n">
        <v>0.1760559969467437</v>
      </c>
      <c r="H30" s="4" t="n">
        <v>0.1830600022132884</v>
      </c>
      <c r="I30" s="4" t="n">
        <v>0.03614279969254142</v>
      </c>
      <c r="J30" s="4" t="n">
        <v>-0.01105311710938395</v>
      </c>
      <c r="K30" s="4" t="n">
        <v>0.1196241907775288</v>
      </c>
      <c r="L30" s="4" t="n">
        <v>0.09614102512514933</v>
      </c>
      <c r="M30" s="4" t="n">
        <v>-0.1450872065557505</v>
      </c>
      <c r="N30" s="4" t="n">
        <v>0.005145621389068822</v>
      </c>
      <c r="O30" s="4" t="n">
        <v>-0.01962014237368237</v>
      </c>
      <c r="P30" s="4" t="n">
        <v>-0.008209499120219732</v>
      </c>
    </row>
    <row r="31">
      <c r="A31" t="inlineStr">
        <is>
          <t>X &lt; 0.01288</t>
        </is>
      </c>
      <c r="B31" t="n">
        <v>3981</v>
      </c>
      <c r="C31" s="4" t="n">
        <v>-0.08923058099766479</v>
      </c>
      <c r="D31" s="4" t="n">
        <v>-0.05903599133365134</v>
      </c>
      <c r="E31" s="4" t="n">
        <v>0.03580251269413282</v>
      </c>
      <c r="F31" s="4" t="n">
        <v>0.1910840331304087</v>
      </c>
      <c r="G31" s="4" t="n">
        <v>0.1426560671018535</v>
      </c>
      <c r="H31" s="4" t="n">
        <v>0.1279312233313092</v>
      </c>
      <c r="I31" s="4" t="n">
        <v>0.006792954113180372</v>
      </c>
      <c r="J31" s="4" t="n">
        <v>-0.04525460434584261</v>
      </c>
      <c r="K31" s="4" t="n">
        <v>0.1082901052344738</v>
      </c>
      <c r="L31" s="4" t="n">
        <v>0.1003584143382525</v>
      </c>
      <c r="M31" s="4" t="n">
        <v>-0.09024620721047683</v>
      </c>
      <c r="N31" s="4" t="n">
        <v>0.1088757811466436</v>
      </c>
      <c r="O31" s="4" t="n">
        <v>0.05445557640963017</v>
      </c>
      <c r="P31" s="4" t="n">
        <v>0.04324201118269855</v>
      </c>
    </row>
    <row r="32">
      <c r="A32" t="inlineStr">
        <is>
          <t>X &lt; 0.01409</t>
        </is>
      </c>
      <c r="B32" t="n">
        <v>4022</v>
      </c>
      <c r="C32" s="4" t="n">
        <v>-0.0893423006706584</v>
      </c>
      <c r="D32" s="4" t="n">
        <v>0.04770947779001489</v>
      </c>
      <c r="E32" s="4" t="n">
        <v>0.08788473612979431</v>
      </c>
      <c r="F32" s="4" t="n">
        <v>0.1572405241240276</v>
      </c>
      <c r="G32" s="4" t="n">
        <v>0.2030526551982419</v>
      </c>
      <c r="H32" s="4" t="n">
        <v>0.21633189341226</v>
      </c>
      <c r="I32" s="4" t="n">
        <v>0.1204063184056068</v>
      </c>
      <c r="J32" s="4" t="n">
        <v>0.01451013752004116</v>
      </c>
      <c r="K32" s="4" t="n">
        <v>0.1658855307933393</v>
      </c>
      <c r="L32" s="4" t="n">
        <v>0.1493935130473361</v>
      </c>
      <c r="M32" s="4" t="n">
        <v>-0.04134251791915489</v>
      </c>
      <c r="N32" s="4" t="n">
        <v>0.1561130704412577</v>
      </c>
      <c r="O32" s="4" t="n">
        <v>0.07312022854232936</v>
      </c>
      <c r="P32" s="4" t="n">
        <v>0.06432674846850261</v>
      </c>
    </row>
    <row r="33">
      <c r="A33" t="inlineStr">
        <is>
          <t>X &lt; 0.0153</t>
        </is>
      </c>
      <c r="B33" t="n">
        <v>4050</v>
      </c>
      <c r="C33" s="4" t="n">
        <v>-0.1058237342015929</v>
      </c>
      <c r="D33" s="4" t="n">
        <v>0.01917311027675339</v>
      </c>
      <c r="E33" s="4" t="n">
        <v>0.1794648319570555</v>
      </c>
      <c r="F33" s="4" t="n">
        <v>0.224632423412487</v>
      </c>
      <c r="G33" s="4" t="n">
        <v>0.2910684876580518</v>
      </c>
      <c r="H33" s="4" t="n">
        <v>0.3063296553920765</v>
      </c>
      <c r="I33" s="4" t="n">
        <v>0.2105036672236764</v>
      </c>
      <c r="J33" s="4" t="n">
        <v>0.126791231009598</v>
      </c>
      <c r="K33" s="4" t="n">
        <v>0.2027452357993482</v>
      </c>
      <c r="L33" s="4" t="n">
        <v>0.2298400236538924</v>
      </c>
      <c r="M33" s="4" t="n">
        <v>0.08837352709313251</v>
      </c>
      <c r="N33" s="4" t="n">
        <v>0.2600550650677818</v>
      </c>
      <c r="O33" s="4" t="n">
        <v>0.1747574879615073</v>
      </c>
      <c r="P33" s="4" t="n">
        <v>0.2169932555192275</v>
      </c>
    </row>
    <row r="34">
      <c r="A34" t="inlineStr">
        <is>
          <t>X &lt; 0.01651</t>
        </is>
      </c>
      <c r="B34" t="n">
        <v>4069</v>
      </c>
      <c r="C34" s="4" t="n">
        <v>-0.0801321010880045</v>
      </c>
      <c r="D34" s="4" t="n">
        <v>0.08579545052580784</v>
      </c>
      <c r="E34" s="4" t="n">
        <v>0.1699892367448115</v>
      </c>
      <c r="F34" s="4" t="n">
        <v>0.2400665163334494</v>
      </c>
      <c r="G34" s="4" t="n">
        <v>0.2546452111242417</v>
      </c>
      <c r="H34" s="4" t="n">
        <v>0.2712121726035761</v>
      </c>
      <c r="I34" s="4" t="n">
        <v>0.1999632402414449</v>
      </c>
      <c r="J34" s="4" t="n">
        <v>0.1390006670038346</v>
      </c>
      <c r="K34" s="4" t="n">
        <v>0.214319036636752</v>
      </c>
      <c r="L34" s="4" t="n">
        <v>0.212773587737388</v>
      </c>
      <c r="M34" s="4" t="n">
        <v>0.1201237598877753</v>
      </c>
      <c r="N34" s="4" t="n">
        <v>0.2911722803989036</v>
      </c>
      <c r="O34" s="4" t="n">
        <v>0.2043191516875709</v>
      </c>
      <c r="P34" s="4" t="n">
        <v>0.2719950911387272</v>
      </c>
    </row>
    <row r="35">
      <c r="A35" t="inlineStr">
        <is>
          <t>X &lt; 0.01772</t>
        </is>
      </c>
      <c r="B35" t="n">
        <v>4088</v>
      </c>
      <c r="C35" s="4" t="n">
        <v>-0.05467852748631685</v>
      </c>
      <c r="D35" s="4" t="n">
        <v>0.005458852011578585</v>
      </c>
      <c r="E35" s="4" t="n">
        <v>0.0874129029666193</v>
      </c>
      <c r="F35" s="4" t="n">
        <v>0.1089446074166958</v>
      </c>
      <c r="G35" s="4" t="n">
        <v>0.1453354528985429</v>
      </c>
      <c r="H35" s="4" t="n">
        <v>0.1143501742745343</v>
      </c>
      <c r="I35" s="4" t="n">
        <v>0.1162605510431689</v>
      </c>
      <c r="J35" s="4" t="n">
        <v>0.1022447980230439</v>
      </c>
      <c r="K35" s="4" t="n">
        <v>0.1524895136452216</v>
      </c>
      <c r="L35" s="4" t="n">
        <v>0.1469897824574531</v>
      </c>
      <c r="M35" s="4" t="n">
        <v>0.05380346986497386</v>
      </c>
      <c r="N35" s="4" t="n">
        <v>0.2242008761254937</v>
      </c>
      <c r="O35" s="4" t="n">
        <v>0.1357826634885697</v>
      </c>
      <c r="P35" s="4" t="n">
        <v>0.1797146200670738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2026-06-24T07:08:24Z</dcterms:created>
  <dcterms:modified xsi:type="dcterms:W3CDTF">2026-06-24T07:08:24Z</dcterms:modified>
</cp:coreProperties>
</file>