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Cross-14-50 — Probability Density Function (PDF)</t>
        </is>
      </c>
    </row>
    <row r="2" ht="22" customHeight="1">
      <c r="A2" s="2" t="inlineStr">
        <is>
          <t>P(price_h0+h &gt; price_h0 | MA Cross-14-50 ≈ x) - P(price_h0+h &gt; price_h0)</t>
        </is>
      </c>
    </row>
    <row r="3" ht="22" customHeight="1">
      <c r="A3" s="3" t="inlineStr">
        <is>
          <t>Measures the winrate at horizon h, given that MA Cross-14-50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-0.1994</t>
        </is>
      </c>
      <c r="B6" t="n">
        <v>28</v>
      </c>
      <c r="C6" s="4" t="n">
        <v>18.8869831406274</v>
      </c>
      <c r="D6" s="4" t="n">
        <v>-4.079670750552907</v>
      </c>
      <c r="E6" s="4" t="n">
        <v>-11.59792490786734</v>
      </c>
      <c r="F6" s="4" t="n">
        <v>-4.345789208510375</v>
      </c>
      <c r="G6" s="4" t="n">
        <v>-12.0109830617032</v>
      </c>
      <c r="H6" s="4" t="n">
        <v>-11.71699626994054</v>
      </c>
      <c r="I6" s="4" t="n">
        <v>-18.93508695194567</v>
      </c>
      <c r="J6" s="4" t="n">
        <v>-15.83995164210154</v>
      </c>
      <c r="K6" s="4" t="n">
        <v>-12.33786722668477</v>
      </c>
      <c r="L6" s="4" t="n">
        <v>-20.32587576867202</v>
      </c>
      <c r="M6" s="4" t="n">
        <v>-13.39809100624947</v>
      </c>
      <c r="N6" s="4" t="n">
        <v>-9.797326095676056</v>
      </c>
      <c r="O6" s="4" t="n">
        <v>-6.649150686654551</v>
      </c>
      <c r="P6" s="4" t="n">
        <v>0.7178750897327646</v>
      </c>
    </row>
    <row r="7">
      <c r="A7" t="inlineStr">
        <is>
          <t>X ≈ -0.1824</t>
        </is>
      </c>
      <c r="B7" t="n">
        <v>26</v>
      </c>
      <c r="C7" s="4" t="n">
        <v>-10.14021272346846</v>
      </c>
      <c r="D7" s="4" t="n">
        <v>-0.2448733468473918</v>
      </c>
      <c r="E7" s="4" t="n">
        <v>3.196912928534687</v>
      </c>
      <c r="F7" s="4" t="n">
        <v>-4.345642719768904</v>
      </c>
      <c r="G7" s="4" t="n">
        <v>-4.883827534620451</v>
      </c>
      <c r="H7" s="4" t="n">
        <v>-4.588105115596186</v>
      </c>
      <c r="I7" s="4" t="n">
        <v>-4.673928494885772</v>
      </c>
      <c r="J7" s="4" t="n">
        <v>2.539344689123212</v>
      </c>
      <c r="K7" s="4" t="n">
        <v>-9.045080015131887</v>
      </c>
      <c r="L7" s="4" t="n">
        <v>5.472727812372405</v>
      </c>
      <c r="M7" s="4" t="n">
        <v>1.426067549387575</v>
      </c>
      <c r="N7" s="4" t="n">
        <v>5.305062728451347</v>
      </c>
      <c r="O7" s="4" t="n">
        <v>1.041252226288769</v>
      </c>
      <c r="P7" s="4" t="n">
        <v>8.959633331494381</v>
      </c>
    </row>
    <row r="8">
      <c r="A8" t="inlineStr">
        <is>
          <t>X ≈ -0.1653</t>
        </is>
      </c>
      <c r="B8" t="n">
        <v>28</v>
      </c>
      <c r="C8" s="4" t="n">
        <v>-2.472595178479331</v>
      </c>
      <c r="D8" s="4" t="n">
        <v>-7.640059728409589</v>
      </c>
      <c r="E8" s="4" t="n">
        <v>6.210414615996704</v>
      </c>
      <c r="F8" s="4" t="n">
        <v>2.779394481807707</v>
      </c>
      <c r="G8" s="4" t="n">
        <v>-8.447016846403159</v>
      </c>
      <c r="H8" s="4" t="n">
        <v>-4.587976554376397</v>
      </c>
      <c r="I8" s="4" t="n">
        <v>2.456453993048825</v>
      </c>
      <c r="J8" s="4" t="n">
        <v>-8.707421810944759</v>
      </c>
      <c r="K8" s="4" t="n">
        <v>1.930245957386774</v>
      </c>
      <c r="L8" s="4" t="n">
        <v>-2.486350587200803</v>
      </c>
      <c r="M8" s="4" t="n">
        <v>8.014471582971979</v>
      </c>
      <c r="N8" s="4" t="n">
        <v>0.9116358682505492</v>
      </c>
      <c r="O8" s="4" t="n">
        <v>4.062463678117808</v>
      </c>
      <c r="P8" s="4" t="n">
        <v>-2.853553481692565</v>
      </c>
    </row>
    <row r="9">
      <c r="A9" t="inlineStr">
        <is>
          <t>X ≈ -0.1483</t>
        </is>
      </c>
      <c r="B9" t="n">
        <v>38</v>
      </c>
      <c r="C9" s="4" t="n">
        <v>-5.095351866315639</v>
      </c>
      <c r="D9" s="4" t="n">
        <v>-1.455556146252242</v>
      </c>
      <c r="E9" s="4" t="n">
        <v>-1.849999633523581</v>
      </c>
      <c r="F9" s="4" t="n">
        <v>6.154144891180827</v>
      </c>
      <c r="G9" s="4" t="n">
        <v>18.7466243663191</v>
      </c>
      <c r="H9" s="4" t="n">
        <v>16.42201505288149</v>
      </c>
      <c r="I9" s="4" t="n">
        <v>3.206926558224559</v>
      </c>
      <c r="J9" s="4" t="n">
        <v>7.996604049364485</v>
      </c>
      <c r="K9" s="4" t="n">
        <v>2.681131179627769</v>
      </c>
      <c r="L9" s="4" t="n">
        <v>-0.7963013066438407</v>
      </c>
      <c r="M9" s="4" t="n">
        <v>1.628266985193235</v>
      </c>
      <c r="N9" s="4" t="n">
        <v>1.663121840999075</v>
      </c>
      <c r="O9" s="4" t="n">
        <v>3.874523051665186</v>
      </c>
      <c r="P9" s="4" t="n">
        <v>1.469754788980111</v>
      </c>
    </row>
    <row r="10">
      <c r="A10" t="inlineStr">
        <is>
          <t>X ≈ -0.1313</t>
        </is>
      </c>
      <c r="B10" t="n">
        <v>66</v>
      </c>
      <c r="C10" s="4" t="n">
        <v>6.285152073278169</v>
      </c>
      <c r="D10" s="4" t="n">
        <v>1.44868202746153</v>
      </c>
      <c r="E10" s="4" t="n">
        <v>11.61984585923545</v>
      </c>
      <c r="F10" s="4" t="n">
        <v>5.718436631379667</v>
      </c>
      <c r="G10" s="4" t="n">
        <v>2.092067793406095</v>
      </c>
      <c r="H10" s="4" t="n">
        <v>4.757804320042602</v>
      </c>
      <c r="I10" s="4" t="n">
        <v>3.975493471923876</v>
      </c>
      <c r="J10" s="4" t="n">
        <v>8.844570960667255</v>
      </c>
      <c r="K10" s="4" t="n">
        <v>5.073840304882026</v>
      </c>
      <c r="L10" s="4" t="n">
        <v>5.027461986680606</v>
      </c>
      <c r="M10" s="4" t="n">
        <v>4.161820388320876</v>
      </c>
      <c r="N10" s="4" t="n">
        <v>6.558297875855565</v>
      </c>
      <c r="O10" s="4" t="n">
        <v>2.439459077883896</v>
      </c>
      <c r="P10" s="4" t="n">
        <v>2.665927037787029</v>
      </c>
    </row>
    <row r="11">
      <c r="A11" t="inlineStr">
        <is>
          <t>X ≈ -0.1143</t>
        </is>
      </c>
      <c r="B11" t="n">
        <v>89</v>
      </c>
      <c r="C11" s="4" t="n">
        <v>-3.154636433702038</v>
      </c>
      <c r="D11" s="4" t="n">
        <v>-3.721591781577054</v>
      </c>
      <c r="E11" s="4" t="n">
        <v>-5.757024949487409</v>
      </c>
      <c r="F11" s="4" t="n">
        <v>-6.137734846424621</v>
      </c>
      <c r="G11" s="4" t="n">
        <v>-1.578265529449077</v>
      </c>
      <c r="H11" s="4" t="n">
        <v>-8.019555171777924</v>
      </c>
      <c r="I11" s="4" t="n">
        <v>-9.229315717533261</v>
      </c>
      <c r="J11" s="4" t="n">
        <v>-13.07182585696555</v>
      </c>
      <c r="K11" s="4" t="n">
        <v>-8.639589735713677</v>
      </c>
      <c r="L11" s="4" t="n">
        <v>-10.62154118671987</v>
      </c>
      <c r="M11" s="4" t="n">
        <v>-8.577305716696934</v>
      </c>
      <c r="N11" s="4" t="n">
        <v>-9.66535932526233</v>
      </c>
      <c r="O11" s="4" t="n">
        <v>-11.2149244076831</v>
      </c>
      <c r="P11" s="4" t="n">
        <v>-10.35756632278567</v>
      </c>
    </row>
    <row r="12">
      <c r="A12" t="inlineStr">
        <is>
          <t>X ≈ -0.09727</t>
        </is>
      </c>
      <c r="B12" t="n">
        <v>121</v>
      </c>
      <c r="C12" s="4" t="n">
        <v>-5.80805777056176</v>
      </c>
      <c r="D12" s="4" t="n">
        <v>-6.984664107069626</v>
      </c>
      <c r="E12" s="4" t="n">
        <v>-4.073650367856978</v>
      </c>
      <c r="F12" s="4" t="n">
        <v>-1.464086381293974</v>
      </c>
      <c r="G12" s="4" t="n">
        <v>-2.002375934389477</v>
      </c>
      <c r="H12" s="4" t="n">
        <v>-1.70500190475439</v>
      </c>
      <c r="I12" s="4" t="n">
        <v>-5.921943668979608</v>
      </c>
      <c r="J12" s="4" t="n">
        <v>-6.38901231276617</v>
      </c>
      <c r="K12" s="4" t="n">
        <v>-4.797101907305283</v>
      </c>
      <c r="L12" s="4" t="n">
        <v>-4.820574422643411</v>
      </c>
      <c r="M12" s="4" t="n">
        <v>-6.678168142887067</v>
      </c>
      <c r="N12" s="4" t="n">
        <v>-9.123128833506954</v>
      </c>
      <c r="O12" s="4" t="n">
        <v>-10.36972596781135</v>
      </c>
      <c r="P12" s="4" t="n">
        <v>-10.9704365985773</v>
      </c>
    </row>
    <row r="13">
      <c r="A13" t="inlineStr">
        <is>
          <t>X ≈ -0.08022</t>
        </is>
      </c>
      <c r="B13" t="n">
        <v>157</v>
      </c>
      <c r="C13" s="4" t="n">
        <v>-6.62104341906938</v>
      </c>
      <c r="D13" s="4" t="n">
        <v>-9.506114862451682</v>
      </c>
      <c r="E13" s="4" t="n">
        <v>-6.716172871410542</v>
      </c>
      <c r="F13" s="4" t="n">
        <v>-9.133718428458984</v>
      </c>
      <c r="G13" s="4" t="n">
        <v>-9.03506530639573</v>
      </c>
      <c r="H13" s="4" t="n">
        <v>-4.279092550645849</v>
      </c>
      <c r="I13" s="4" t="n">
        <v>0.09479581620249178</v>
      </c>
      <c r="J13" s="4" t="n">
        <v>-2.920043528220901</v>
      </c>
      <c r="K13" s="4" t="n">
        <v>-3.617968359903202</v>
      </c>
      <c r="L13" s="4" t="n">
        <v>-5.741772506551392</v>
      </c>
      <c r="M13" s="4" t="n">
        <v>-6.583416339971109</v>
      </c>
      <c r="N13" s="4" t="n">
        <v>-7.8229235379344</v>
      </c>
      <c r="O13" s="4" t="n">
        <v>-10.15390241672537</v>
      </c>
      <c r="P13" s="4" t="n">
        <v>-11.20205211681702</v>
      </c>
    </row>
    <row r="14">
      <c r="A14" t="inlineStr">
        <is>
          <t>X ≈ -0.06319</t>
        </is>
      </c>
      <c r="B14" t="n">
        <v>181</v>
      </c>
      <c r="C14" s="4" t="n">
        <v>-3.309645312302308</v>
      </c>
      <c r="D14" s="4" t="n">
        <v>-3.815859029675522</v>
      </c>
      <c r="E14" s="4" t="n">
        <v>-5.86808897796648</v>
      </c>
      <c r="F14" s="4" t="n">
        <v>-4.080405270842334</v>
      </c>
      <c r="G14" s="4" t="n">
        <v>-0.7512915090206462</v>
      </c>
      <c r="H14" s="4" t="n">
        <v>-1.558889855076416</v>
      </c>
      <c r="I14" s="4" t="n">
        <v>-2.196086402187646</v>
      </c>
      <c r="J14" s="4" t="n">
        <v>-5.425585985201025</v>
      </c>
      <c r="K14" s="4" t="n">
        <v>-2.724137202497161</v>
      </c>
      <c r="L14" s="4" t="n">
        <v>-4.126542186672324</v>
      </c>
      <c r="M14" s="4" t="n">
        <v>-4.331243344932517</v>
      </c>
      <c r="N14" s="4" t="n">
        <v>-3.191892816886451</v>
      </c>
      <c r="O14" s="4" t="n">
        <v>-3.612043670200116</v>
      </c>
      <c r="P14" s="4" t="n">
        <v>-0.6238770807470644</v>
      </c>
    </row>
    <row r="15">
      <c r="A15" t="inlineStr">
        <is>
          <t>X ≈ -0.04616</t>
        </is>
      </c>
      <c r="B15" t="n">
        <v>234</v>
      </c>
      <c r="C15" s="4" t="n">
        <v>2.219938670320353</v>
      </c>
      <c r="D15" s="4" t="n">
        <v>-0.2459482774443345</v>
      </c>
      <c r="E15" s="4" t="n">
        <v>3.632784611304992</v>
      </c>
      <c r="F15" s="4" t="n">
        <v>-0.5104945186110115</v>
      </c>
      <c r="G15" s="4" t="n">
        <v>2.797369774447048</v>
      </c>
      <c r="H15" s="4" t="n">
        <v>4.804145513484038</v>
      </c>
      <c r="I15" s="4" t="n">
        <v>0.8732813080640227</v>
      </c>
      <c r="J15" s="4" t="n">
        <v>2.970315228379754</v>
      </c>
      <c r="K15" s="4" t="n">
        <v>-0.9368207742968764</v>
      </c>
      <c r="L15" s="4" t="n">
        <v>0.3500125661253009</v>
      </c>
      <c r="M15" s="4" t="n">
        <v>1.000012262565974</v>
      </c>
      <c r="N15" s="4" t="n">
        <v>1.461740842271723</v>
      </c>
      <c r="O15" s="4" t="n">
        <v>1.896290843659266</v>
      </c>
      <c r="P15" s="4" t="n">
        <v>2.549376921236224</v>
      </c>
    </row>
    <row r="16">
      <c r="A16" t="inlineStr">
        <is>
          <t>X ≈ -0.02914</t>
        </is>
      </c>
      <c r="B16" t="n">
        <v>319</v>
      </c>
      <c r="C16" s="4" t="n">
        <v>-2.637655842446577</v>
      </c>
      <c r="D16" s="4" t="n">
        <v>-0.8005660734414377</v>
      </c>
      <c r="E16" s="4" t="n">
        <v>-2.762735577318814</v>
      </c>
      <c r="F16" s="4" t="n">
        <v>-2.319030809905854</v>
      </c>
      <c r="G16" s="4" t="n">
        <v>-1.28992224387936</v>
      </c>
      <c r="H16" s="4" t="n">
        <v>-3.500385204839887</v>
      </c>
      <c r="I16" s="4" t="n">
        <v>-2.644656692632772</v>
      </c>
      <c r="J16" s="4" t="n">
        <v>-1.857806841121629</v>
      </c>
      <c r="K16" s="4" t="n">
        <v>-1.2918297499955</v>
      </c>
      <c r="L16" s="4" t="n">
        <v>-1.828268922500911</v>
      </c>
      <c r="M16" s="4" t="n">
        <v>-2.032970080761103</v>
      </c>
      <c r="N16" s="4" t="n">
        <v>-1.685112304581338</v>
      </c>
      <c r="O16" s="4" t="n">
        <v>-1.791783534070291</v>
      </c>
      <c r="P16" s="4" t="n">
        <v>-1.879527507668215</v>
      </c>
    </row>
    <row r="17">
      <c r="A17" t="inlineStr">
        <is>
          <t>X ≈ -0.0121</t>
        </is>
      </c>
      <c r="B17" t="n">
        <v>347</v>
      </c>
      <c r="C17" s="4" t="n">
        <v>-0.6077171832721078</v>
      </c>
      <c r="D17" s="4" t="n">
        <v>3.544785484470985</v>
      </c>
      <c r="E17" s="4" t="n">
        <v>-0.308199156768211</v>
      </c>
      <c r="F17" s="4" t="n">
        <v>-0.1779740131798491</v>
      </c>
      <c r="G17" s="4" t="n">
        <v>-3.59810794667893</v>
      </c>
      <c r="H17" s="4" t="n">
        <v>-1.283442850761418</v>
      </c>
      <c r="I17" s="4" t="n">
        <v>-2.520890962189036</v>
      </c>
      <c r="J17" s="4" t="n">
        <v>-0.3942996636126708</v>
      </c>
      <c r="K17" s="4" t="n">
        <v>0.6974559320258749</v>
      </c>
      <c r="L17" s="4" t="n">
        <v>-0.1524628643039136</v>
      </c>
      <c r="M17" s="4" t="n">
        <v>0.5073892915569189</v>
      </c>
      <c r="N17" s="4" t="n">
        <v>-1.187339184329829</v>
      </c>
      <c r="O17" s="4" t="n">
        <v>1.274354342760283</v>
      </c>
      <c r="P17" s="4" t="n">
        <v>1.211905554946412</v>
      </c>
    </row>
    <row r="18">
      <c r="A18" t="inlineStr">
        <is>
          <t>X ≈ 0.004925</t>
        </is>
      </c>
      <c r="B18" t="n">
        <v>304</v>
      </c>
      <c r="C18" s="4" t="n">
        <v>-3.138810767376462</v>
      </c>
      <c r="D18" s="4" t="n">
        <v>-2.776312649914047</v>
      </c>
      <c r="E18" s="4" t="n">
        <v>-2.513189297826905</v>
      </c>
      <c r="F18" s="4" t="n">
        <v>-2.382964154238543</v>
      </c>
      <c r="G18" s="4" t="n">
        <v>-0.6186221283868676</v>
      </c>
      <c r="H18" s="4" t="n">
        <v>0.6655940065113839</v>
      </c>
      <c r="I18" s="4" t="n">
        <v>2.225620489350469</v>
      </c>
      <c r="J18" s="4" t="n">
        <v>1.100657108721627</v>
      </c>
      <c r="K18" s="4" t="n">
        <v>-0.2761145214853613</v>
      </c>
      <c r="L18" s="4" t="n">
        <v>-0.1391912125520562</v>
      </c>
      <c r="M18" s="4" t="n">
        <v>-1.330734476075413</v>
      </c>
      <c r="N18" s="4" t="n">
        <v>0.01943314996412226</v>
      </c>
      <c r="O18" s="4" t="n">
        <v>-2.374401913875744</v>
      </c>
      <c r="P18" s="4" t="n">
        <v>-2.148666263649069</v>
      </c>
    </row>
    <row r="19">
      <c r="A19" t="inlineStr">
        <is>
          <t>X ≈ 0.02195</t>
        </is>
      </c>
      <c r="B19" t="n">
        <v>285</v>
      </c>
      <c r="C19" s="4" t="n">
        <v>2.255926074728812</v>
      </c>
      <c r="D19" s="4" t="n">
        <v>2.048248753594841</v>
      </c>
      <c r="E19" s="4" t="n">
        <v>-0.1009085960725926</v>
      </c>
      <c r="F19" s="4" t="n">
        <v>3.18721128435795</v>
      </c>
      <c r="G19" s="4" t="n">
        <v>3.701553310209626</v>
      </c>
      <c r="H19" s="4" t="n">
        <v>2.244541374932354</v>
      </c>
      <c r="I19" s="4" t="n">
        <v>1.458076629701345</v>
      </c>
      <c r="J19" s="4" t="n">
        <v>1.692762371879596</v>
      </c>
      <c r="K19" s="4" t="n">
        <v>2.333534601321659</v>
      </c>
      <c r="L19" s="4" t="n">
        <v>1.4836158049918</v>
      </c>
      <c r="M19" s="4" t="n">
        <v>1.980669032696525</v>
      </c>
      <c r="N19" s="4" t="n">
        <v>2.716801571016745</v>
      </c>
      <c r="O19" s="4" t="n">
        <v>2.647527910685795</v>
      </c>
      <c r="P19" s="4" t="n">
        <v>3.925895139859698</v>
      </c>
    </row>
    <row r="20">
      <c r="A20" t="inlineStr">
        <is>
          <t>X ≈ 0.03897</t>
        </is>
      </c>
      <c r="B20" t="n">
        <v>266</v>
      </c>
      <c r="C20" s="4" t="n">
        <v>-1.729036331286224</v>
      </c>
      <c r="D20" s="4" t="n">
        <v>-5.219921672470321</v>
      </c>
      <c r="E20" s="4" t="n">
        <v>-5.990632906849378</v>
      </c>
      <c r="F20" s="4" t="n">
        <v>-9.619806259501658</v>
      </c>
      <c r="G20" s="4" t="n">
        <v>-10.90997551184552</v>
      </c>
      <c r="H20" s="4" t="n">
        <v>-10.61260148221043</v>
      </c>
      <c r="I20" s="4" t="n">
        <v>-8.441672743732191</v>
      </c>
      <c r="J20" s="4" t="n">
        <v>-8.532801537894997</v>
      </c>
      <c r="K20" s="4" t="n">
        <v>-8.59378369441756</v>
      </c>
      <c r="L20" s="4" t="n">
        <v>-4.180544596010705</v>
      </c>
      <c r="M20" s="4" t="n">
        <v>-4.761185603894958</v>
      </c>
      <c r="N20" s="4" t="n">
        <v>-3.223048053043399</v>
      </c>
      <c r="O20" s="4" t="n">
        <v>-1.387559808612359</v>
      </c>
      <c r="P20" s="4" t="n">
        <v>-0.4099444591378401</v>
      </c>
    </row>
    <row r="21">
      <c r="A21" t="inlineStr">
        <is>
          <t>X ≈ 0.056</t>
        </is>
      </c>
      <c r="B21" t="n">
        <v>252</v>
      </c>
      <c r="C21" s="4" t="n">
        <v>2.677814128195813</v>
      </c>
      <c r="D21" s="4" t="n">
        <v>4.638056606560554</v>
      </c>
      <c r="E21" s="4" t="n">
        <v>4.640110618630906</v>
      </c>
      <c r="F21" s="4" t="n">
        <v>1.198907190790656</v>
      </c>
      <c r="G21" s="4" t="n">
        <v>2.644744621821985</v>
      </c>
      <c r="H21" s="4" t="n">
        <v>4.132594841933269</v>
      </c>
      <c r="I21" s="4" t="n">
        <v>5.238360673143241</v>
      </c>
      <c r="J21" s="4" t="n">
        <v>2.787165045229571</v>
      </c>
      <c r="K21" s="4" t="n">
        <v>4.313484476008377</v>
      </c>
      <c r="L21" s="4" t="n">
        <v>3.860391076503909</v>
      </c>
      <c r="M21" s="4" t="n">
        <v>3.655689918243759</v>
      </c>
      <c r="N21" s="4" t="n">
        <v>3.69006807059904</v>
      </c>
      <c r="O21" s="4" t="n">
        <v>3.66674261411103</v>
      </c>
      <c r="P21" s="4" t="n">
        <v>-0.4726011007417554</v>
      </c>
    </row>
    <row r="22">
      <c r="A22" t="inlineStr">
        <is>
          <t>X ≈ 0.07303</t>
        </is>
      </c>
      <c r="B22" t="n">
        <v>231</v>
      </c>
      <c r="C22" s="4" t="n">
        <v>0.7658372162188911</v>
      </c>
      <c r="D22" s="4" t="n">
        <v>1.752053720557662</v>
      </c>
      <c r="E22" s="4" t="n">
        <v>2.223083201603494</v>
      </c>
      <c r="F22" s="4" t="n">
        <v>1.054607046490553</v>
      </c>
      <c r="G22" s="4" t="n">
        <v>0.5163174933948156</v>
      </c>
      <c r="H22" s="4" t="n">
        <v>-2.216611507273036</v>
      </c>
      <c r="I22" s="4" t="n">
        <v>-5.331624896842285</v>
      </c>
      <c r="J22" s="4" t="n">
        <v>-3.201290943226432</v>
      </c>
      <c r="K22" s="4" t="n">
        <v>-4.993874831350979</v>
      </c>
      <c r="L22" s="4" t="n">
        <v>-6.276694060581221</v>
      </c>
      <c r="M22" s="4" t="n">
        <v>-6.914295651741902</v>
      </c>
      <c r="N22" s="4" t="n">
        <v>-6.014116633585665</v>
      </c>
      <c r="O22" s="4" t="n">
        <v>-8.165869218500802</v>
      </c>
      <c r="P22" s="4" t="n">
        <v>-7.507233135373838</v>
      </c>
    </row>
    <row r="23">
      <c r="A23" t="inlineStr">
        <is>
          <t>X ≈ 0.09006</t>
        </is>
      </c>
      <c r="B23" t="n">
        <v>138</v>
      </c>
      <c r="C23" s="4" t="n">
        <v>2.591547737581514</v>
      </c>
      <c r="D23" s="4" t="n">
        <v>0.255723963358335</v>
      </c>
      <c r="E23" s="4" t="n">
        <v>5.658054027878663</v>
      </c>
      <c r="F23" s="4" t="n">
        <v>6.512916852626525</v>
      </c>
      <c r="G23" s="4" t="n">
        <v>5.249989618371409</v>
      </c>
      <c r="H23" s="4" t="n">
        <v>4.098088285687496</v>
      </c>
      <c r="I23" s="4" t="n">
        <v>7.636566332218585</v>
      </c>
      <c r="J23" s="4" t="n">
        <v>4.270946963794181</v>
      </c>
      <c r="K23" s="4" t="n">
        <v>7.833153213068421</v>
      </c>
      <c r="L23" s="4" t="n">
        <v>4.809321373260303</v>
      </c>
      <c r="M23" s="4" t="n">
        <v>1.706069490362502</v>
      </c>
      <c r="N23" s="4" t="n">
        <v>1.740447642717825</v>
      </c>
      <c r="O23" s="4" t="n">
        <v>1.320296789404338</v>
      </c>
      <c r="P23" s="4" t="n">
        <v>1.546032439630871</v>
      </c>
    </row>
    <row r="24">
      <c r="A24" t="inlineStr">
        <is>
          <t>X ≈ 0.1071</t>
        </is>
      </c>
      <c r="B24" t="n">
        <v>160</v>
      </c>
      <c r="C24" s="4" t="n">
        <v>0.6440839694657114</v>
      </c>
      <c r="D24" s="4" t="n">
        <v>-2.217102123598174</v>
      </c>
      <c r="E24" s="4" t="n">
        <v>-1.361873508353256</v>
      </c>
      <c r="F24" s="4" t="n">
        <v>1.893351635235078</v>
      </c>
      <c r="G24" s="4" t="n">
        <v>3.230062082139483</v>
      </c>
      <c r="H24" s="4" t="n">
        <v>6.652436111774541</v>
      </c>
      <c r="I24" s="4" t="n">
        <v>10.9427257525083</v>
      </c>
      <c r="J24" s="4" t="n">
        <v>11.72565710872156</v>
      </c>
      <c r="K24" s="4" t="n">
        <v>8.539674952198894</v>
      </c>
      <c r="L24" s="4" t="n">
        <v>7.689756155868984</v>
      </c>
      <c r="M24" s="4" t="n">
        <v>6.235054997608735</v>
      </c>
      <c r="N24" s="4" t="n">
        <v>4.394433149964051</v>
      </c>
      <c r="O24" s="4" t="n">
        <v>3.974282296650706</v>
      </c>
      <c r="P24" s="4" t="n">
        <v>4.200017946877239</v>
      </c>
    </row>
    <row r="25">
      <c r="A25" t="inlineStr">
        <is>
          <t>X ≈ 0.1241</t>
        </is>
      </c>
      <c r="B25" t="n">
        <v>148</v>
      </c>
      <c r="C25" s="4" t="n">
        <v>7.654219104600749</v>
      </c>
      <c r="D25" s="4" t="n">
        <v>8.745735714239657</v>
      </c>
      <c r="E25" s="4" t="n">
        <v>8.350964329484654</v>
      </c>
      <c r="F25" s="4" t="n">
        <v>9.156865148748651</v>
      </c>
      <c r="G25" s="4" t="n">
        <v>4.564521541598864</v>
      </c>
      <c r="H25" s="4" t="n">
        <v>2.159192868531292</v>
      </c>
      <c r="I25" s="4" t="n">
        <v>2.750158184940801</v>
      </c>
      <c r="J25" s="4" t="n">
        <v>2.958765216829732</v>
      </c>
      <c r="K25" s="4" t="n">
        <v>2.222107384631244</v>
      </c>
      <c r="L25" s="4" t="n">
        <v>0.02083723695007933</v>
      </c>
      <c r="M25" s="4" t="n">
        <v>-4.913593651039854</v>
      </c>
      <c r="N25" s="4" t="n">
        <v>-4.87921549868453</v>
      </c>
      <c r="O25" s="4" t="n">
        <v>-6.650717703349287</v>
      </c>
      <c r="P25" s="4" t="n">
        <v>-4.397955026095723</v>
      </c>
    </row>
    <row r="26">
      <c r="A26" t="inlineStr">
        <is>
          <t>X ≈ 0.1411</t>
        </is>
      </c>
      <c r="B26" t="n">
        <v>100</v>
      </c>
      <c r="C26" s="4" t="n">
        <v>0.5190839694657043</v>
      </c>
      <c r="D26" s="4" t="n">
        <v>8.907897876401819</v>
      </c>
      <c r="E26" s="4" t="n">
        <v>9.51312649164678</v>
      </c>
      <c r="F26" s="4" t="n">
        <v>6.643351635235142</v>
      </c>
      <c r="G26" s="4" t="n">
        <v>9.105062082139447</v>
      </c>
      <c r="H26" s="4" t="n">
        <v>10.40243611177453</v>
      </c>
      <c r="I26" s="4" t="n">
        <v>1.317725752508373</v>
      </c>
      <c r="J26" s="4" t="n">
        <v>-0.1493428912784367</v>
      </c>
      <c r="K26" s="4" t="n">
        <v>2.789674952198844</v>
      </c>
      <c r="L26" s="4" t="n">
        <v>3.939756155869048</v>
      </c>
      <c r="M26" s="4" t="n">
        <v>2.735054997608799</v>
      </c>
      <c r="N26" s="4" t="n">
        <v>3.769433149964122</v>
      </c>
      <c r="O26" s="4" t="n">
        <v>2.349282296650713</v>
      </c>
      <c r="P26" s="4" t="n">
        <v>-0.4249820531227471</v>
      </c>
    </row>
    <row r="27">
      <c r="A27" t="inlineStr">
        <is>
          <t>X ≈ 0.1582</t>
        </is>
      </c>
      <c r="B27" t="n">
        <v>94</v>
      </c>
      <c r="C27" s="4" t="n">
        <v>4.965892480103953</v>
      </c>
      <c r="D27" s="4" t="n">
        <v>0.1632170253379854</v>
      </c>
      <c r="E27" s="4" t="n">
        <v>-1.295384146651095</v>
      </c>
      <c r="F27" s="4" t="n">
        <v>4.153989933107482</v>
      </c>
      <c r="G27" s="4" t="n">
        <v>6.807189741713913</v>
      </c>
      <c r="H27" s="4" t="n">
        <v>6.040733984114965</v>
      </c>
      <c r="I27" s="4" t="n">
        <v>7.019853412082831</v>
      </c>
      <c r="J27" s="4" t="n">
        <v>8.68044434276424</v>
      </c>
      <c r="K27" s="4" t="n">
        <v>3.300313250071156</v>
      </c>
      <c r="L27" s="4" t="n">
        <v>7.769543389911483</v>
      </c>
      <c r="M27" s="4" t="n">
        <v>8.628672018885396</v>
      </c>
      <c r="N27" s="4" t="n">
        <v>9.726879958474761</v>
      </c>
      <c r="O27" s="4" t="n">
        <v>11.43438867962944</v>
      </c>
      <c r="P27" s="4" t="n">
        <v>6.340975393685817</v>
      </c>
    </row>
    <row r="28">
      <c r="A28" t="inlineStr">
        <is>
          <t>X ≈ 0.1752</t>
        </is>
      </c>
      <c r="B28" t="n">
        <v>76</v>
      </c>
      <c r="C28" s="4" t="n">
        <v>0.1506629168340652</v>
      </c>
      <c r="D28" s="4" t="n">
        <v>2.486845244822867</v>
      </c>
      <c r="E28" s="4" t="n">
        <v>0.7762843863836295</v>
      </c>
      <c r="F28" s="4" t="n">
        <v>2.22229900365619</v>
      </c>
      <c r="G28" s="4" t="n">
        <v>-7.526516865228935</v>
      </c>
      <c r="H28" s="4" t="n">
        <v>-3.281774414541253</v>
      </c>
      <c r="I28" s="4" t="n">
        <v>-2.050695300123216</v>
      </c>
      <c r="J28" s="4" t="n">
        <v>5.376972898195341</v>
      </c>
      <c r="K28" s="4" t="n">
        <v>6.631780215356784</v>
      </c>
      <c r="L28" s="4" t="n">
        <v>4.466071945342676</v>
      </c>
      <c r="M28" s="4" t="n">
        <v>2.945581313398264</v>
      </c>
      <c r="N28" s="4" t="n">
        <v>6.927327886806225</v>
      </c>
      <c r="O28" s="4" t="n">
        <v>11.77033492822966</v>
      </c>
      <c r="P28" s="4" t="n">
        <v>13.31186005214028</v>
      </c>
    </row>
    <row r="29">
      <c r="A29" t="inlineStr">
        <is>
          <t>X ≈ 0.1922</t>
        </is>
      </c>
      <c r="B29" t="n">
        <v>77</v>
      </c>
      <c r="C29" s="4" t="n">
        <v>7.259343709725428</v>
      </c>
      <c r="D29" s="4" t="n">
        <v>8.245560214064156</v>
      </c>
      <c r="E29" s="4" t="n">
        <v>5.253386231906518</v>
      </c>
      <c r="F29" s="4" t="n">
        <v>6.682312674196176</v>
      </c>
      <c r="G29" s="4" t="n">
        <v>10.04012701720435</v>
      </c>
      <c r="H29" s="4" t="n">
        <v>7.740098449436836</v>
      </c>
      <c r="I29" s="4" t="n">
        <v>3.759284194066808</v>
      </c>
      <c r="J29" s="4" t="n">
        <v>4.59091684898133</v>
      </c>
      <c r="K29" s="4" t="n">
        <v>4.529934692458632</v>
      </c>
      <c r="L29" s="4" t="n">
        <v>7.576119792232625</v>
      </c>
      <c r="M29" s="4" t="n">
        <v>11.26752253007633</v>
      </c>
      <c r="N29" s="4" t="n">
        <v>8.704498085029023</v>
      </c>
      <c r="O29" s="4" t="n">
        <v>16.07655502392345</v>
      </c>
      <c r="P29" s="4" t="n">
        <v>13.70488807674742</v>
      </c>
    </row>
    <row r="30">
      <c r="A30" t="inlineStr">
        <is>
          <t>X ≈ 0.2092</t>
        </is>
      </c>
      <c r="B30" t="n">
        <v>48</v>
      </c>
      <c r="C30" s="4" t="n">
        <v>3.769083969465591</v>
      </c>
      <c r="D30" s="4" t="n">
        <v>0.07456454306848315</v>
      </c>
      <c r="E30" s="4" t="n">
        <v>5.929793158313387</v>
      </c>
      <c r="F30" s="4" t="n">
        <v>18.56001830190174</v>
      </c>
      <c r="G30" s="4" t="n">
        <v>9.68839541547279</v>
      </c>
      <c r="H30" s="4" t="n">
        <v>1.652436111774591</v>
      </c>
      <c r="I30" s="4" t="n">
        <v>3.651059085841702</v>
      </c>
      <c r="J30" s="4" t="n">
        <v>5.267323775388292</v>
      </c>
      <c r="K30" s="4" t="n">
        <v>3.123008285532123</v>
      </c>
      <c r="L30" s="4" t="n">
        <v>6.439756155869048</v>
      </c>
      <c r="M30" s="4" t="n">
        <v>14.5683883309422</v>
      </c>
      <c r="N30" s="4" t="n">
        <v>10.43609981663078</v>
      </c>
      <c r="O30" s="4" t="n">
        <v>14.18261562998406</v>
      </c>
      <c r="P30" s="4" t="n">
        <v>10.2416846135439</v>
      </c>
    </row>
    <row r="31">
      <c r="A31" t="inlineStr">
        <is>
          <t>X ≈ 0.2263</t>
        </is>
      </c>
      <c r="B31" t="n">
        <v>45</v>
      </c>
      <c r="C31" s="4" t="n">
        <v>0.8524173027989832</v>
      </c>
      <c r="D31" s="4" t="n">
        <v>10.35234232084626</v>
      </c>
      <c r="E31" s="4" t="n">
        <v>1.068682047202394</v>
      </c>
      <c r="F31" s="4" t="n">
        <v>-7.68998169809813</v>
      </c>
      <c r="G31" s="4" t="n">
        <v>-3.783826806749445</v>
      </c>
      <c r="H31" s="4" t="n">
        <v>0.9579916673300559</v>
      </c>
      <c r="I31" s="4" t="n">
        <v>9.762170196952809</v>
      </c>
      <c r="J31" s="4" t="n">
        <v>7.072879330943849</v>
      </c>
      <c r="K31" s="4" t="n">
        <v>9.234119396643294</v>
      </c>
      <c r="L31" s="4" t="n">
        <v>10.60642282253559</v>
      </c>
      <c r="M31" s="4" t="n">
        <v>12.62394388649763</v>
      </c>
      <c r="N31" s="4" t="n">
        <v>8.213877594408594</v>
      </c>
      <c r="O31" s="4" t="n">
        <v>10.01594896331737</v>
      </c>
      <c r="P31" s="4" t="n">
        <v>10.2416846135439</v>
      </c>
    </row>
    <row r="32">
      <c r="A32" t="inlineStr">
        <is>
          <t>X ≈ 0.2433</t>
        </is>
      </c>
      <c r="B32" t="n">
        <v>45</v>
      </c>
      <c r="C32" s="4" t="n">
        <v>11.96352841391009</v>
      </c>
      <c r="D32" s="4" t="n">
        <v>8.13012009862404</v>
      </c>
      <c r="E32" s="4" t="n">
        <v>5.51312649164678</v>
      </c>
      <c r="F32" s="4" t="n">
        <v>10.08779607967958</v>
      </c>
      <c r="G32" s="4" t="n">
        <v>9.54950652658389</v>
      </c>
      <c r="H32" s="4" t="n">
        <v>3.180213889552341</v>
      </c>
      <c r="I32" s="4" t="n">
        <v>0.8732813080639232</v>
      </c>
      <c r="J32" s="4" t="n">
        <v>4.850657108721627</v>
      </c>
      <c r="K32" s="4" t="n">
        <v>2.567452729976623</v>
      </c>
      <c r="L32" s="4" t="n">
        <v>3.939756155868992</v>
      </c>
      <c r="M32" s="4" t="n">
        <v>5.95727721983102</v>
      </c>
      <c r="N32" s="4" t="n">
        <v>12.65832203885305</v>
      </c>
      <c r="O32" s="4" t="n">
        <v>16.68261562998404</v>
      </c>
      <c r="P32" s="4" t="n">
        <v>16.90835128021055</v>
      </c>
    </row>
    <row r="33">
      <c r="A33" t="inlineStr">
        <is>
          <t>X ≈ 0.2603</t>
        </is>
      </c>
      <c r="B33" t="n">
        <v>43</v>
      </c>
      <c r="C33" s="4" t="n">
        <v>-12.94603230960414</v>
      </c>
      <c r="D33" s="4" t="n">
        <v>-19.20838119336562</v>
      </c>
      <c r="E33" s="4" t="n">
        <v>-10.30082699672531</v>
      </c>
      <c r="F33" s="4" t="n">
        <v>-7.845020457788095</v>
      </c>
      <c r="G33" s="4" t="n">
        <v>-10.70889140623265</v>
      </c>
      <c r="H33" s="4" t="n">
        <v>-5.76035458589989</v>
      </c>
      <c r="I33" s="4" t="n">
        <v>-8.170646340514907</v>
      </c>
      <c r="J33" s="4" t="n">
        <v>-10.96329637965047</v>
      </c>
      <c r="K33" s="4" t="n">
        <v>-8.698697140824422</v>
      </c>
      <c r="L33" s="4" t="n">
        <v>-2.571871751107771</v>
      </c>
      <c r="M33" s="4" t="n">
        <v>-0.4509915140191083</v>
      </c>
      <c r="N33" s="4" t="n">
        <v>-5.067776152361482</v>
      </c>
      <c r="O33" s="4" t="n">
        <v>1.488817180371647</v>
      </c>
      <c r="P33" s="4" t="n">
        <v>4.040134225947043</v>
      </c>
    </row>
    <row r="34">
      <c r="A34" t="inlineStr">
        <is>
          <t>X ≈ 0.2773</t>
        </is>
      </c>
      <c r="B34" t="n">
        <v>18</v>
      </c>
      <c r="C34" s="4" t="n">
        <v>8.630195080576797</v>
      </c>
      <c r="D34" s="4" t="n">
        <v>12.57456454306845</v>
      </c>
      <c r="E34" s="4" t="n">
        <v>1.068682047202294</v>
      </c>
      <c r="F34" s="4" t="n">
        <v>1.198907190790699</v>
      </c>
      <c r="G34" s="4" t="n">
        <v>6.216173193250562</v>
      </c>
      <c r="H34" s="4" t="n">
        <v>6.513547222885649</v>
      </c>
      <c r="I34" s="4" t="n">
        <v>6.428836863619516</v>
      </c>
      <c r="J34" s="4" t="n">
        <v>5.961768219832742</v>
      </c>
      <c r="K34" s="4" t="n">
        <v>5.900786063310001</v>
      </c>
      <c r="L34" s="4" t="n">
        <v>-6.060243844130966</v>
      </c>
      <c r="M34" s="4" t="n">
        <v>-6.264945002391201</v>
      </c>
      <c r="N34" s="4" t="n">
        <v>-11.78612240559139</v>
      </c>
      <c r="O34" s="4" t="n">
        <v>-12.20627325890489</v>
      </c>
      <c r="P34" s="4" t="n">
        <v>-11.98053760867835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Cross-14-50 — Cumulative Distribution Function (CDF)</t>
        </is>
      </c>
    </row>
    <row r="2" ht="22" customHeight="1">
      <c r="A2" s="2" t="inlineStr">
        <is>
          <t>P(price_h0+h &gt; price_h0 | MA Cross-14-50 &gt; x) - P(price_h0+h &gt; price_h0)</t>
        </is>
      </c>
    </row>
    <row r="3" ht="22" customHeight="1">
      <c r="A3" s="3" t="inlineStr">
        <is>
          <t>Measures the winrate at horizon h, given that MA Cross-14-50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-0.2079</t>
        </is>
      </c>
      <c r="B6" t="n">
        <v>4047</v>
      </c>
      <c r="C6" s="4" t="n">
        <v>0.1299214078892916</v>
      </c>
      <c r="D6" s="4" t="n">
        <v>0.08380327181940572</v>
      </c>
      <c r="E6" s="4" t="n">
        <v>0.02273713728502003</v>
      </c>
      <c r="F6" s="4" t="n">
        <v>0.01850568995537571</v>
      </c>
      <c r="G6" s="4" t="n">
        <v>-0.0379359454739685</v>
      </c>
      <c r="H6" s="4" t="n">
        <v>0.05101810930844408</v>
      </c>
      <c r="I6" s="4" t="n">
        <v>-0.04487908222277071</v>
      </c>
      <c r="J6" s="4" t="n">
        <v>0.01966771814674217</v>
      </c>
      <c r="K6" s="4" t="n">
        <v>-0.02769918403017613</v>
      </c>
      <c r="L6" s="4" t="n">
        <v>-0.1481233800480695</v>
      </c>
      <c r="M6" s="4" t="n">
        <v>-0.3884017925146637</v>
      </c>
      <c r="N6" s="4" t="n">
        <v>-0.4143159238812686</v>
      </c>
      <c r="O6" s="4" t="n">
        <v>-0.3513105887247718</v>
      </c>
      <c r="P6" s="4" t="n">
        <v>-0.3587601603626851</v>
      </c>
    </row>
    <row r="7">
      <c r="A7" t="inlineStr">
        <is>
          <t>X &gt; -0.1909</t>
        </is>
      </c>
      <c r="B7" t="n">
        <v>4019</v>
      </c>
      <c r="C7" s="4" t="n">
        <v>-0.0007573003756178309</v>
      </c>
      <c r="D7" s="4" t="n">
        <v>0.1128098089247658</v>
      </c>
      <c r="E7" s="4" t="n">
        <v>0.1036972112497594</v>
      </c>
      <c r="F7" s="4" t="n">
        <v>0.04891132746646321</v>
      </c>
      <c r="G7" s="4" t="n">
        <v>0.04547916257639173</v>
      </c>
      <c r="H7" s="4" t="n">
        <v>0.1330047733091746</v>
      </c>
      <c r="I7" s="4" t="n">
        <v>0.08672724282132549</v>
      </c>
      <c r="J7" s="4" t="n">
        <v>0.1301602143116938</v>
      </c>
      <c r="K7" s="4" t="n">
        <v>0.05806461422668008</v>
      </c>
      <c r="L7" s="4" t="n">
        <v>-0.007546851836707447</v>
      </c>
      <c r="M7" s="4" t="n">
        <v>-0.2977644951808571</v>
      </c>
      <c r="N7" s="4" t="n">
        <v>-0.3489453628436294</v>
      </c>
      <c r="O7" s="4" t="n">
        <v>-0.3074341212597318</v>
      </c>
      <c r="P7" s="4" t="n">
        <v>-0.366260978228496</v>
      </c>
    </row>
    <row r="8">
      <c r="A8" t="inlineStr">
        <is>
          <t>X &gt; -0.1739</t>
        </is>
      </c>
      <c r="B8" t="n">
        <v>3993</v>
      </c>
      <c r="C8" s="4" t="n">
        <v>0.06526469837228888</v>
      </c>
      <c r="D8" s="4" t="n">
        <v>0.1151388252158014</v>
      </c>
      <c r="E8" s="4" t="n">
        <v>0.08355606207634736</v>
      </c>
      <c r="F8" s="4" t="n">
        <v>0.07752600445822821</v>
      </c>
      <c r="G8" s="4" t="n">
        <v>0.07757582526788553</v>
      </c>
      <c r="H8" s="4" t="n">
        <v>0.1637457843563936</v>
      </c>
      <c r="I8" s="4" t="n">
        <v>0.1177257525083704</v>
      </c>
      <c r="J8" s="4" t="n">
        <v>0.1144730627101183</v>
      </c>
      <c r="K8" s="4" t="n">
        <v>0.1173387841148141</v>
      </c>
      <c r="L8" s="4" t="n">
        <v>-0.0432310845613344</v>
      </c>
      <c r="M8" s="4" t="n">
        <v>-0.3089890464352436</v>
      </c>
      <c r="N8" s="4" t="n">
        <v>-0.3857608425264942</v>
      </c>
      <c r="O8" s="4" t="n">
        <v>-0.3162159507203484</v>
      </c>
      <c r="P8" s="4" t="n">
        <v>-0.4269855592584904</v>
      </c>
    </row>
    <row r="9">
      <c r="A9" t="inlineStr">
        <is>
          <t>X &gt; -0.1568</t>
        </is>
      </c>
      <c r="B9" t="n">
        <v>3965</v>
      </c>
      <c r="C9" s="4" t="n">
        <v>0.0831865335682167</v>
      </c>
      <c r="D9" s="4" t="n">
        <v>0.1699044139929669</v>
      </c>
      <c r="E9" s="4" t="n">
        <v>0.04028946951398638</v>
      </c>
      <c r="F9" s="4" t="n">
        <v>0.0584459748577828</v>
      </c>
      <c r="G9" s="4" t="n">
        <v>0.1377747142481525</v>
      </c>
      <c r="H9" s="4" t="n">
        <v>0.1973014528266361</v>
      </c>
      <c r="I9" s="4" t="n">
        <v>0.1012101432435131</v>
      </c>
      <c r="J9" s="4" t="n">
        <v>0.1767714376060425</v>
      </c>
      <c r="K9" s="4" t="n">
        <v>0.1045364131560262</v>
      </c>
      <c r="L9" s="4" t="n">
        <v>-0.02597828605593122</v>
      </c>
      <c r="M9" s="4" t="n">
        <v>-0.3677675830363611</v>
      </c>
      <c r="N9" s="4" t="n">
        <v>-0.3949227865118061</v>
      </c>
      <c r="O9" s="4" t="n">
        <v>-0.3471372696629587</v>
      </c>
      <c r="P9" s="4" t="n">
        <v>-0.4098496445477267</v>
      </c>
    </row>
    <row r="10">
      <c r="A10" t="inlineStr">
        <is>
          <t>X &gt; -0.1398</t>
        </is>
      </c>
      <c r="B10" t="n">
        <v>3927</v>
      </c>
      <c r="C10" s="4" t="n">
        <v>0.1332971674351882</v>
      </c>
      <c r="D10" s="4" t="n">
        <v>0.1856333422561036</v>
      </c>
      <c r="E10" s="4" t="n">
        <v>0.05858103710131957</v>
      </c>
      <c r="F10" s="4" t="n">
        <v>-0.0005396525474381519</v>
      </c>
      <c r="G10" s="4" t="n">
        <v>-0.04229564143778219</v>
      </c>
      <c r="H10" s="4" t="n">
        <v>0.04030142308329943</v>
      </c>
      <c r="I10" s="4" t="n">
        <v>0.07115737426738633</v>
      </c>
      <c r="J10" s="4" t="n">
        <v>0.101102061683747</v>
      </c>
      <c r="K10" s="4" t="n">
        <v>0.07960374161898898</v>
      </c>
      <c r="L10" s="4" t="n">
        <v>-0.01852417992343192</v>
      </c>
      <c r="M10" s="4" t="n">
        <v>-0.3870824069713521</v>
      </c>
      <c r="N10" s="4" t="n">
        <v>-0.4148376568569461</v>
      </c>
      <c r="O10" s="4" t="n">
        <v>-0.3879885791130349</v>
      </c>
      <c r="P10" s="4" t="n">
        <v>-0.4280378208843985</v>
      </c>
    </row>
    <row r="11">
      <c r="A11" t="inlineStr">
        <is>
          <t>X &gt; -0.1228</t>
        </is>
      </c>
      <c r="B11" t="n">
        <v>3861</v>
      </c>
      <c r="C11" s="4" t="n">
        <v>0.02813725451479598</v>
      </c>
      <c r="D11" s="4" t="n">
        <v>0.1640427664406232</v>
      </c>
      <c r="E11" s="4" t="n">
        <v>-0.1390474213967039</v>
      </c>
      <c r="F11" s="4" t="n">
        <v>-0.09829993090516354</v>
      </c>
      <c r="G11" s="4" t="n">
        <v>-0.07878048647784652</v>
      </c>
      <c r="H11" s="4" t="n">
        <v>-0.04033965207839429</v>
      </c>
      <c r="I11" s="4" t="n">
        <v>0.004416586273251255</v>
      </c>
      <c r="J11" s="4" t="n">
        <v>-0.04835894513648498</v>
      </c>
      <c r="K11" s="4" t="n">
        <v>-0.005767823565001606</v>
      </c>
      <c r="L11" s="4" t="n">
        <v>-0.1047803537115328</v>
      </c>
      <c r="M11" s="4" t="n">
        <v>-0.4648414291131076</v>
      </c>
      <c r="N11" s="4" t="n">
        <v>-0.5340365548520367</v>
      </c>
      <c r="O11" s="4" t="n">
        <v>-0.4363210176941905</v>
      </c>
      <c r="P11" s="4" t="n">
        <v>-0.4809261090668073</v>
      </c>
    </row>
    <row r="12">
      <c r="A12" t="inlineStr">
        <is>
          <t>X &gt; -0.1058</t>
        </is>
      </c>
      <c r="B12" t="n">
        <v>3772</v>
      </c>
      <c r="C12" s="4" t="n">
        <v>0.1032345127998653</v>
      </c>
      <c r="D12" s="4" t="n">
        <v>0.255723963358335</v>
      </c>
      <c r="E12" s="4" t="n">
        <v>-0.006491748013871756</v>
      </c>
      <c r="F12" s="4" t="n">
        <v>0.0441999915447937</v>
      </c>
      <c r="G12" s="4" t="n">
        <v>-0.04340027204931118</v>
      </c>
      <c r="H12" s="4" t="n">
        <v>0.1479292188795185</v>
      </c>
      <c r="I12" s="4" t="n">
        <v>0.2222856676727289</v>
      </c>
      <c r="J12" s="4" t="n">
        <v>0.2589285827407153</v>
      </c>
      <c r="K12" s="4" t="n">
        <v>0.1979464262179391</v>
      </c>
      <c r="L12" s="4" t="n">
        <v>0.1433616701850013</v>
      </c>
      <c r="M12" s="4" t="n">
        <v>-0.2734285654877056</v>
      </c>
      <c r="N12" s="4" t="n">
        <v>-0.3185838171620787</v>
      </c>
      <c r="O12" s="4" t="n">
        <v>-0.1820008422676267</v>
      </c>
      <c r="P12" s="4" t="n">
        <v>-0.2478876734833051</v>
      </c>
    </row>
    <row r="13">
      <c r="A13" t="inlineStr">
        <is>
          <t>X &gt; -0.08873</t>
        </is>
      </c>
      <c r="B13" t="n">
        <v>3651</v>
      </c>
      <c r="C13" s="4" t="n">
        <v>0.2991442269293572</v>
      </c>
      <c r="D13" s="4" t="n">
        <v>0.4956820451227202</v>
      </c>
      <c r="E13" s="4" t="n">
        <v>0.1283004165988473</v>
      </c>
      <c r="F13" s="4" t="n">
        <v>0.09418702280019886</v>
      </c>
      <c r="G13" s="4" t="n">
        <v>0.02152332563437653</v>
      </c>
      <c r="H13" s="4" t="n">
        <v>0.2093383303447851</v>
      </c>
      <c r="I13" s="4" t="n">
        <v>0.4259152896214857</v>
      </c>
      <c r="J13" s="4" t="n">
        <v>0.4792520142269723</v>
      </c>
      <c r="K13" s="4" t="n">
        <v>0.363490345241857</v>
      </c>
      <c r="L13" s="4" t="n">
        <v>0.3078744796159114</v>
      </c>
      <c r="M13" s="4" t="n">
        <v>-0.06116521603130565</v>
      </c>
      <c r="N13" s="4" t="n">
        <v>-0.02678706367598238</v>
      </c>
      <c r="O13" s="4" t="n">
        <v>0.1556367200963393</v>
      </c>
      <c r="P13" s="4" t="n">
        <v>0.1074748080111831</v>
      </c>
    </row>
    <row r="14">
      <c r="A14" t="inlineStr">
        <is>
          <t>X &gt; -0.0717</t>
        </is>
      </c>
      <c r="B14" t="n">
        <v>3494</v>
      </c>
      <c r="C14" s="4" t="n">
        <v>0.6100971348920936</v>
      </c>
      <c r="D14" s="4" t="n">
        <v>0.9451045163560252</v>
      </c>
      <c r="E14" s="4" t="n">
        <v>0.4358511625111205</v>
      </c>
      <c r="F14" s="4" t="n">
        <v>0.5088353215545496</v>
      </c>
      <c r="G14" s="4" t="n">
        <v>0.4284736448183324</v>
      </c>
      <c r="H14" s="4" t="n">
        <v>0.4110222594562742</v>
      </c>
      <c r="I14" s="4" t="n">
        <v>0.4407938692799789</v>
      </c>
      <c r="J14" s="4" t="n">
        <v>0.6319965477599752</v>
      </c>
      <c r="K14" s="4" t="n">
        <v>0.5423938989647397</v>
      </c>
      <c r="L14" s="4" t="n">
        <v>0.5797103630813538</v>
      </c>
      <c r="M14" s="4" t="n">
        <v>0.2319067434588291</v>
      </c>
      <c r="N14" s="4" t="n">
        <v>0.3235258803590924</v>
      </c>
      <c r="O14" s="4" t="n">
        <v>0.6188873338573515</v>
      </c>
      <c r="P14" s="4" t="n">
        <v>0.6156590459041453</v>
      </c>
    </row>
    <row r="15">
      <c r="A15" t="inlineStr">
        <is>
          <t>X &gt; -0.05467</t>
        </is>
      </c>
      <c r="B15" t="n">
        <v>3313</v>
      </c>
      <c r="C15" s="4" t="n">
        <v>0.8242454545245081</v>
      </c>
      <c r="D15" s="4" t="n">
        <v>1.205211489441361</v>
      </c>
      <c r="E15" s="4" t="n">
        <v>0.7802559815350989</v>
      </c>
      <c r="F15" s="4" t="n">
        <v>0.7595605093673541</v>
      </c>
      <c r="G15" s="4" t="n">
        <v>0.4929280646326575</v>
      </c>
      <c r="H15" s="4" t="n">
        <v>0.5186449859067466</v>
      </c>
      <c r="I15" s="4" t="n">
        <v>0.5848552423966851</v>
      </c>
      <c r="J15" s="4" t="n">
        <v>0.9629420468441765</v>
      </c>
      <c r="K15" s="4" t="n">
        <v>0.7208551514140638</v>
      </c>
      <c r="L15" s="4" t="n">
        <v>0.8368282959233184</v>
      </c>
      <c r="M15" s="4" t="n">
        <v>0.4812065219070121</v>
      </c>
      <c r="N15" s="4" t="n">
        <v>0.5155846742623353</v>
      </c>
      <c r="O15" s="4" t="n">
        <v>0.8500368997294956</v>
      </c>
      <c r="P15" s="4" t="n">
        <v>0.6833789489901321</v>
      </c>
    </row>
    <row r="16">
      <c r="A16" t="inlineStr">
        <is>
          <t>X &gt; -0.03765</t>
        </is>
      </c>
      <c r="B16" t="n">
        <v>3079</v>
      </c>
      <c r="C16" s="4" t="n">
        <v>0.7181745833013125</v>
      </c>
      <c r="D16" s="4" t="n">
        <v>1.315497746489505</v>
      </c>
      <c r="E16" s="4" t="n">
        <v>0.5634675114583985</v>
      </c>
      <c r="F16" s="4" t="n">
        <v>0.8560830415358964</v>
      </c>
      <c r="G16" s="4" t="n">
        <v>0.3177934884402021</v>
      </c>
      <c r="H16" s="4" t="n">
        <v>0.1929525132035721</v>
      </c>
      <c r="I16" s="4" t="n">
        <v>0.5629352361069309</v>
      </c>
      <c r="J16" s="4" t="n">
        <v>0.8103842928723282</v>
      </c>
      <c r="K16" s="4" t="n">
        <v>0.846836368243018</v>
      </c>
      <c r="L16" s="4" t="n">
        <v>0.8738256589544093</v>
      </c>
      <c r="M16" s="4" t="n">
        <v>0.4417779596094462</v>
      </c>
      <c r="N16" s="4" t="n">
        <v>0.4436780346669522</v>
      </c>
      <c r="O16" s="4" t="n">
        <v>0.7705229592034897</v>
      </c>
      <c r="P16" s="4" t="n">
        <v>0.541565527260488</v>
      </c>
    </row>
    <row r="17">
      <c r="A17" t="inlineStr">
        <is>
          <t>X &gt; -0.02062</t>
        </is>
      </c>
      <c r="B17" t="n">
        <v>2760</v>
      </c>
      <c r="C17" s="4" t="n">
        <v>1.106040491204773</v>
      </c>
      <c r="D17" s="4" t="n">
        <v>1.560071789445296</v>
      </c>
      <c r="E17" s="4" t="n">
        <v>0.9479091003424358</v>
      </c>
      <c r="F17" s="4" t="n">
        <v>1.223061780162681</v>
      </c>
      <c r="G17" s="4" t="n">
        <v>0.5036128067771344</v>
      </c>
      <c r="H17" s="4" t="n">
        <v>0.6198274161223623</v>
      </c>
      <c r="I17" s="4" t="n">
        <v>0.9336677814938739</v>
      </c>
      <c r="J17" s="4" t="n">
        <v>1.118773050750612</v>
      </c>
      <c r="K17" s="4" t="n">
        <v>1.094022778285805</v>
      </c>
      <c r="L17" s="4" t="n">
        <v>1.186132967463195</v>
      </c>
      <c r="M17" s="4" t="n">
        <v>0.7278086207972052</v>
      </c>
      <c r="N17" s="4" t="n">
        <v>0.6897230050365835</v>
      </c>
      <c r="O17" s="4" t="n">
        <v>1.066673600998541</v>
      </c>
      <c r="P17" s="4" t="n">
        <v>0.8213947584714489</v>
      </c>
    </row>
    <row r="18">
      <c r="A18" t="inlineStr">
        <is>
          <t>X &gt; -0.00359</t>
        </is>
      </c>
      <c r="B18" t="n">
        <v>2413</v>
      </c>
      <c r="C18" s="4" t="n">
        <v>1.352486373112562</v>
      </c>
      <c r="D18" s="4" t="n">
        <v>1.274661241507495</v>
      </c>
      <c r="E18" s="4" t="n">
        <v>1.128542985637665</v>
      </c>
      <c r="F18" s="4" t="n">
        <v>1.424536881816167</v>
      </c>
      <c r="G18" s="4" t="n">
        <v>1.093458269458139</v>
      </c>
      <c r="H18" s="4" t="n">
        <v>0.8935260413228079</v>
      </c>
      <c r="I18" s="4" t="n">
        <v>1.430448504269656</v>
      </c>
      <c r="J18" s="4" t="n">
        <v>1.33635955381073</v>
      </c>
      <c r="K18" s="4" t="n">
        <v>1.151050832845357</v>
      </c>
      <c r="L18" s="4" t="n">
        <v>1.378628928351375</v>
      </c>
      <c r="M18" s="4" t="n">
        <v>0.7595058886158483</v>
      </c>
      <c r="N18" s="4" t="n">
        <v>0.959652793561304</v>
      </c>
      <c r="O18" s="4" t="n">
        <v>1.036808198018299</v>
      </c>
      <c r="P18" s="4" t="n">
        <v>0.7652375904744275</v>
      </c>
    </row>
    <row r="19">
      <c r="A19" t="inlineStr">
        <is>
          <t>X &gt; 0.01344</t>
        </is>
      </c>
      <c r="B19" t="n">
        <v>2109</v>
      </c>
      <c r="C19" s="4" t="n">
        <v>1.999880555525394</v>
      </c>
      <c r="D19" s="4" t="n">
        <v>1.858585406036724</v>
      </c>
      <c r="E19" s="4" t="n">
        <v>1.653477368839759</v>
      </c>
      <c r="F19" s="4" t="n">
        <v>1.97336585998621</v>
      </c>
      <c r="G19" s="4" t="n">
        <v>1.340244633111475</v>
      </c>
      <c r="H19" s="4" t="n">
        <v>0.9263811094037351</v>
      </c>
      <c r="I19" s="4" t="n">
        <v>1.315829119032784</v>
      </c>
      <c r="J19" s="4" t="n">
        <v>1.370334681030776</v>
      </c>
      <c r="K19" s="4" t="n">
        <v>1.356768361397528</v>
      </c>
      <c r="L19" s="4" t="n">
        <v>1.59741381352665</v>
      </c>
      <c r="M19" s="4" t="n">
        <v>1.060801797039808</v>
      </c>
      <c r="N19" s="4" t="n">
        <v>1.095179949395131</v>
      </c>
      <c r="O19" s="4" t="n">
        <v>1.52851416009311</v>
      </c>
      <c r="P19" s="4" t="n">
        <v>1.185259767645384</v>
      </c>
    </row>
    <row r="20">
      <c r="A20" t="inlineStr">
        <is>
          <t>X &gt; 0.03046</t>
        </is>
      </c>
      <c r="B20" t="n">
        <v>1824</v>
      </c>
      <c r="C20" s="4" t="n">
        <v>1.95987344314986</v>
      </c>
      <c r="D20" s="4" t="n">
        <v>1.828950507980771</v>
      </c>
      <c r="E20" s="4" t="n">
        <v>1.927600175857314</v>
      </c>
      <c r="F20" s="4" t="n">
        <v>1.783702512428121</v>
      </c>
      <c r="G20" s="4" t="n">
        <v>0.9712901523148858</v>
      </c>
      <c r="H20" s="4" t="n">
        <v>0.7204185679148836</v>
      </c>
      <c r="I20" s="4" t="n">
        <v>1.293602945490825</v>
      </c>
      <c r="J20" s="4" t="n">
        <v>1.319955354335654</v>
      </c>
      <c r="K20" s="4" t="n">
        <v>1.204148636409386</v>
      </c>
      <c r="L20" s="4" t="n">
        <v>1.615194752360217</v>
      </c>
      <c r="M20" s="4" t="n">
        <v>0.9170725414684497</v>
      </c>
      <c r="N20" s="4" t="n">
        <v>0.8418015710167523</v>
      </c>
      <c r="O20" s="4" t="n">
        <v>1.353668261563001</v>
      </c>
      <c r="P20" s="4" t="n">
        <v>0.7570354907368966</v>
      </c>
    </row>
    <row r="21">
      <c r="A21" t="inlineStr">
        <is>
          <t>X &gt; 0.04749</t>
        </is>
      </c>
      <c r="B21" t="n">
        <v>1558</v>
      </c>
      <c r="C21" s="4" t="n">
        <v>2.589687307077973</v>
      </c>
      <c r="D21" s="4" t="n">
        <v>3.032416490009005</v>
      </c>
      <c r="E21" s="4" t="n">
        <v>3.27949362900236</v>
      </c>
      <c r="F21" s="4" t="n">
        <v>3.730643034464919</v>
      </c>
      <c r="G21" s="4" t="n">
        <v>2.999798924244715</v>
      </c>
      <c r="H21" s="4" t="n">
        <v>2.655324430131401</v>
      </c>
      <c r="I21" s="4" t="n">
        <v>2.955723185114266</v>
      </c>
      <c r="J21" s="4" t="n">
        <v>3.002133360326248</v>
      </c>
      <c r="K21" s="4" t="n">
        <v>2.876966351428628</v>
      </c>
      <c r="L21" s="4" t="n">
        <v>2.604711226472332</v>
      </c>
      <c r="M21" s="4" t="n">
        <v>1.886531249213419</v>
      </c>
      <c r="N21" s="4" t="n">
        <v>1.535800287319702</v>
      </c>
      <c r="O21" s="4" t="n">
        <v>1.821682810129531</v>
      </c>
      <c r="P21" s="4" t="n">
        <v>0.9562759699837997</v>
      </c>
    </row>
    <row r="22">
      <c r="A22" t="inlineStr">
        <is>
          <t>X &gt; 0.06452</t>
        </is>
      </c>
      <c r="B22" t="n">
        <v>1306</v>
      </c>
      <c r="C22" s="4" t="n">
        <v>2.572682744350793</v>
      </c>
      <c r="D22" s="4" t="n">
        <v>2.722599254656025</v>
      </c>
      <c r="E22" s="4" t="n">
        <v>3.016954975567153</v>
      </c>
      <c r="F22" s="4" t="n">
        <v>4.219155616858416</v>
      </c>
      <c r="G22" s="4" t="n">
        <v>3.068308636503914</v>
      </c>
      <c r="H22" s="4" t="n">
        <v>2.370276846843446</v>
      </c>
      <c r="I22" s="4" t="n">
        <v>2.515275522799335</v>
      </c>
      <c r="J22" s="4" t="n">
        <v>3.043612698308152</v>
      </c>
      <c r="K22" s="4" t="n">
        <v>2.599782149748613</v>
      </c>
      <c r="L22" s="4" t="n">
        <v>2.362420780677567</v>
      </c>
      <c r="M22" s="4" t="n">
        <v>1.545162195158561</v>
      </c>
      <c r="N22" s="4" t="n">
        <v>1.12012227706979</v>
      </c>
      <c r="O22" s="4" t="n">
        <v>1.465668207829886</v>
      </c>
      <c r="P22" s="4" t="n">
        <v>1.231985787612317</v>
      </c>
    </row>
    <row r="23">
      <c r="A23" t="inlineStr">
        <is>
          <t>X &gt; 0.08155</t>
        </is>
      </c>
      <c r="B23" t="n">
        <v>1075</v>
      </c>
      <c r="C23" s="4" t="n">
        <v>2.960944434581926</v>
      </c>
      <c r="D23" s="4" t="n">
        <v>2.931153690355309</v>
      </c>
      <c r="E23" s="4" t="n">
        <v>3.187545096297946</v>
      </c>
      <c r="F23" s="4" t="n">
        <v>4.899165588723513</v>
      </c>
      <c r="G23" s="4" t="n">
        <v>3.616689989116196</v>
      </c>
      <c r="H23" s="4" t="n">
        <v>3.355924483867554</v>
      </c>
      <c r="I23" s="4" t="n">
        <v>4.201446682740922</v>
      </c>
      <c r="J23" s="4" t="n">
        <v>4.385540829651859</v>
      </c>
      <c r="K23" s="4" t="n">
        <v>4.231535417315129</v>
      </c>
      <c r="L23" s="4" t="n">
        <v>4.218825923310852</v>
      </c>
      <c r="M23" s="4" t="n">
        <v>3.362961974352984</v>
      </c>
      <c r="N23" s="4" t="n">
        <v>2.653154080196678</v>
      </c>
      <c r="O23" s="4" t="n">
        <v>3.535328808278621</v>
      </c>
      <c r="P23" s="4" t="n">
        <v>3.109901667807478</v>
      </c>
    </row>
    <row r="24">
      <c r="A24" t="inlineStr">
        <is>
          <t>X &gt; 0.09857</t>
        </is>
      </c>
      <c r="B24" t="n">
        <v>937</v>
      </c>
      <c r="C24" s="4" t="n">
        <v>3.015348643958717</v>
      </c>
      <c r="D24" s="4" t="n">
        <v>3.325187097319642</v>
      </c>
      <c r="E24" s="4" t="n">
        <v>2.823692126652119</v>
      </c>
      <c r="F24" s="4" t="n">
        <v>4.661494644840261</v>
      </c>
      <c r="G24" s="4" t="n">
        <v>3.376139990357167</v>
      </c>
      <c r="H24" s="4" t="n">
        <v>3.246619676342306</v>
      </c>
      <c r="I24" s="4" t="n">
        <v>3.695527246638562</v>
      </c>
      <c r="J24" s="4" t="n">
        <v>4.402418047889178</v>
      </c>
      <c r="K24" s="4" t="n">
        <v>3.701094375891486</v>
      </c>
      <c r="L24" s="4" t="n">
        <v>4.131858610511465</v>
      </c>
      <c r="M24" s="4" t="n">
        <v>3.606986694513807</v>
      </c>
      <c r="N24" s="4" t="n">
        <v>2.787576159569241</v>
      </c>
      <c r="O24" s="4" t="n">
        <v>3.861555509030651</v>
      </c>
      <c r="P24" s="4" t="n">
        <v>3.340226057869778</v>
      </c>
    </row>
    <row r="25">
      <c r="A25" t="inlineStr">
        <is>
          <t>X &gt; 0.1156</t>
        </is>
      </c>
      <c r="B25" t="n">
        <v>777</v>
      </c>
      <c r="C25" s="4" t="n">
        <v>3.503639954021629</v>
      </c>
      <c r="D25" s="4" t="n">
        <v>4.466456434960378</v>
      </c>
      <c r="E25" s="4" t="n">
        <v>3.685584664104958</v>
      </c>
      <c r="F25" s="4" t="n">
        <v>5.231511223394726</v>
      </c>
      <c r="G25" s="4" t="n">
        <v>3.406220383297743</v>
      </c>
      <c r="H25" s="4" t="n">
        <v>2.545293254631673</v>
      </c>
      <c r="I25" s="4" t="n">
        <v>2.203182637965256</v>
      </c>
      <c r="J25" s="4" t="n">
        <v>2.894415152479667</v>
      </c>
      <c r="K25" s="4" t="n">
        <v>2.704732867256759</v>
      </c>
      <c r="L25" s="4" t="n">
        <v>3.399215615328451</v>
      </c>
      <c r="M25" s="4" t="n">
        <v>3.065814328368127</v>
      </c>
      <c r="N25" s="4" t="n">
        <v>2.456691837222813</v>
      </c>
      <c r="O25" s="4" t="n">
        <v>3.838342785711198</v>
      </c>
      <c r="P25" s="4" t="n">
        <v>3.16317753503683</v>
      </c>
    </row>
    <row r="26">
      <c r="A26" t="inlineStr">
        <is>
          <t>X &gt; 0.1326</t>
        </is>
      </c>
      <c r="B26" t="n">
        <v>629</v>
      </c>
      <c r="C26" s="4" t="n">
        <v>2.527033095061839</v>
      </c>
      <c r="D26" s="4" t="n">
        <v>3.459567192777016</v>
      </c>
      <c r="E26" s="4" t="n">
        <v>2.587848272250909</v>
      </c>
      <c r="F26" s="4" t="n">
        <v>4.307898535076163</v>
      </c>
      <c r="G26" s="4" t="n">
        <v>3.133678934285712</v>
      </c>
      <c r="H26" s="4" t="n">
        <v>2.636140404302353</v>
      </c>
      <c r="I26" s="4" t="n">
        <v>2.074482509265124</v>
      </c>
      <c r="J26" s="4" t="n">
        <v>2.879273960867891</v>
      </c>
      <c r="K26" s="4" t="n">
        <v>2.818291804345115</v>
      </c>
      <c r="L26" s="4" t="n">
        <v>4.194128174946897</v>
      </c>
      <c r="M26" s="4" t="n">
        <v>4.943322088228825</v>
      </c>
      <c r="N26" s="4" t="n">
        <v>4.182787680965717</v>
      </c>
      <c r="O26" s="4" t="n">
        <v>6.306357018431314</v>
      </c>
      <c r="P26" s="4" t="n">
        <v>4.942267549420961</v>
      </c>
    </row>
    <row r="27">
      <c r="A27" t="inlineStr">
        <is>
          <t>X &gt; 0.1497</t>
        </is>
      </c>
      <c r="B27" t="n">
        <v>529</v>
      </c>
      <c r="C27" s="4" t="n">
        <v>2.906607598955247</v>
      </c>
      <c r="D27" s="4" t="n">
        <v>2.4296370068366</v>
      </c>
      <c r="E27" s="4" t="n">
        <v>1.278721954784778</v>
      </c>
      <c r="F27" s="4" t="n">
        <v>3.866414017087692</v>
      </c>
      <c r="G27" s="4" t="n">
        <v>2.00487304622262</v>
      </c>
      <c r="H27" s="4" t="n">
        <v>1.168031574912533</v>
      </c>
      <c r="I27" s="4" t="n">
        <v>2.217536716591539</v>
      </c>
      <c r="J27" s="4" t="n">
        <v>3.451791324222576</v>
      </c>
      <c r="K27" s="4" t="n">
        <v>2.823701417227205</v>
      </c>
      <c r="L27" s="4" t="n">
        <v>4.242213622787702</v>
      </c>
      <c r="M27" s="4" t="n">
        <v>5.360763882296887</v>
      </c>
      <c r="N27" s="4" t="n">
        <v>4.260926533707035</v>
      </c>
      <c r="O27" s="4" t="n">
        <v>7.054386266404961</v>
      </c>
      <c r="P27" s="4" t="n">
        <v>5.956870498862116</v>
      </c>
    </row>
    <row r="28">
      <c r="A28" t="inlineStr">
        <is>
          <t>X &gt; 0.1667</t>
        </is>
      </c>
      <c r="B28" t="n">
        <v>435</v>
      </c>
      <c r="C28" s="4" t="n">
        <v>2.461612705097828</v>
      </c>
      <c r="D28" s="4" t="n">
        <v>2.91939212927538</v>
      </c>
      <c r="E28" s="4" t="n">
        <v>1.834965572106547</v>
      </c>
      <c r="F28" s="4" t="n">
        <v>3.804271175465026</v>
      </c>
      <c r="G28" s="4" t="n">
        <v>0.9671310476566859</v>
      </c>
      <c r="H28" s="4" t="n">
        <v>0.1150797899354572</v>
      </c>
      <c r="I28" s="4" t="n">
        <v>1.179794718025605</v>
      </c>
      <c r="J28" s="4" t="n">
        <v>2.321921476537717</v>
      </c>
      <c r="K28" s="4" t="n">
        <v>2.720709434957477</v>
      </c>
      <c r="L28" s="4" t="n">
        <v>3.479986040926462</v>
      </c>
      <c r="M28" s="4" t="n">
        <v>4.654595227493857</v>
      </c>
      <c r="N28" s="4" t="n">
        <v>3.079777977550329</v>
      </c>
      <c r="O28" s="4" t="n">
        <v>6.107902986305888</v>
      </c>
      <c r="P28" s="4" t="n">
        <v>5.873868521589884</v>
      </c>
    </row>
    <row r="29">
      <c r="A29" t="inlineStr">
        <is>
          <t>X &gt; 0.1837</t>
        </is>
      </c>
      <c r="B29" t="n">
        <v>359</v>
      </c>
      <c r="C29" s="4" t="n">
        <v>2.950838844117456</v>
      </c>
      <c r="D29" s="4" t="n">
        <v>3.010961943254188</v>
      </c>
      <c r="E29" s="4" t="n">
        <v>2.059087494432298</v>
      </c>
      <c r="F29" s="4" t="n">
        <v>4.139173362254645</v>
      </c>
      <c r="G29" s="4" t="n">
        <v>2.76522921305866</v>
      </c>
      <c r="H29" s="4" t="n">
        <v>0.8341909864263428</v>
      </c>
      <c r="I29" s="4" t="n">
        <v>1.863686755293884</v>
      </c>
      <c r="J29" s="4" t="n">
        <v>1.675169643540563</v>
      </c>
      <c r="K29" s="4" t="n">
        <v>1.89273901905122</v>
      </c>
      <c r="L29" s="4" t="n">
        <v>3.271232478988772</v>
      </c>
      <c r="M29" s="4" t="n">
        <v>5.016392044962558</v>
      </c>
      <c r="N29" s="4" t="n">
        <v>2.265254876983626</v>
      </c>
      <c r="O29" s="4" t="n">
        <v>4.909170876037905</v>
      </c>
      <c r="P29" s="4" t="n">
        <v>4.299251930164161</v>
      </c>
    </row>
    <row r="30">
      <c r="A30" t="inlineStr">
        <is>
          <t>X &gt; 0.2007</t>
        </is>
      </c>
      <c r="B30" t="n">
        <v>282</v>
      </c>
      <c r="C30" s="4" t="n">
        <v>1.774403118401814</v>
      </c>
      <c r="D30" s="4" t="n">
        <v>1.581656741650043</v>
      </c>
      <c r="E30" s="4" t="n">
        <v>1.186885356895004</v>
      </c>
      <c r="F30" s="4" t="n">
        <v>3.444770074951457</v>
      </c>
      <c r="G30" s="4" t="n">
        <v>0.7788209473876719</v>
      </c>
      <c r="H30" s="4" t="n">
        <v>-1.051464597445317</v>
      </c>
      <c r="I30" s="4" t="n">
        <v>1.346094546834607</v>
      </c>
      <c r="J30" s="4" t="n">
        <v>0.879025903047868</v>
      </c>
      <c r="K30" s="4" t="n">
        <v>1.172653675603101</v>
      </c>
      <c r="L30" s="4" t="n">
        <v>2.095784524663316</v>
      </c>
      <c r="M30" s="4" t="n">
        <v>3.309523082715181</v>
      </c>
      <c r="N30" s="4" t="n">
        <v>0.5070218024463955</v>
      </c>
      <c r="O30" s="4" t="n">
        <v>1.859920594523054</v>
      </c>
      <c r="P30" s="4" t="n">
        <v>1.73104631567157</v>
      </c>
    </row>
    <row r="31">
      <c r="A31" t="inlineStr">
        <is>
          <t>X &gt; 0.2178</t>
        </is>
      </c>
      <c r="B31" t="n">
        <v>234</v>
      </c>
      <c r="C31" s="4" t="n">
        <v>1.365237815619494</v>
      </c>
      <c r="D31" s="4" t="n">
        <v>1.890803859307802</v>
      </c>
      <c r="E31" s="4" t="n">
        <v>0.2139811925014854</v>
      </c>
      <c r="F31" s="4" t="n">
        <v>0.3442063360898473</v>
      </c>
      <c r="G31" s="4" t="n">
        <v>-1.048784071706706</v>
      </c>
      <c r="H31" s="4" t="n">
        <v>-1.606110896772471</v>
      </c>
      <c r="I31" s="4" t="n">
        <v>0.8732813080639232</v>
      </c>
      <c r="J31" s="4" t="n">
        <v>-0.02113776307324144</v>
      </c>
      <c r="K31" s="4" t="n">
        <v>0.7725809351048341</v>
      </c>
      <c r="L31" s="4" t="n">
        <v>1.204713420826252</v>
      </c>
      <c r="M31" s="4" t="n">
        <v>1.000012262566059</v>
      </c>
      <c r="N31" s="4" t="n">
        <v>-1.529712149181172</v>
      </c>
      <c r="O31" s="4" t="n">
        <v>-0.6678117204433036</v>
      </c>
      <c r="P31" s="4" t="n">
        <v>-0.01472564286634537</v>
      </c>
    </row>
    <row r="32">
      <c r="A32" t="inlineStr">
        <is>
          <t>X &gt; 0.2348</t>
        </is>
      </c>
      <c r="B32" t="n">
        <v>189</v>
      </c>
      <c r="C32" s="4" t="n">
        <v>1.487337937719616</v>
      </c>
      <c r="D32" s="4" t="n">
        <v>-0.1238481553442128</v>
      </c>
      <c r="E32" s="4" t="n">
        <v>0.01048098900128025</v>
      </c>
      <c r="F32" s="4" t="n">
        <v>2.257108248991756</v>
      </c>
      <c r="G32" s="4" t="n">
        <v>-0.3975834205060522</v>
      </c>
      <c r="H32" s="4" t="n">
        <v>-2.216611507273079</v>
      </c>
      <c r="I32" s="4" t="n">
        <v>-1.24312080833819</v>
      </c>
      <c r="J32" s="4" t="n">
        <v>-1.710189452124929</v>
      </c>
      <c r="K32" s="4" t="n">
        <v>-1.242071079547181</v>
      </c>
      <c r="L32" s="4" t="n">
        <v>-1.033788817675983</v>
      </c>
      <c r="M32" s="4" t="n">
        <v>-1.767590505036701</v>
      </c>
      <c r="N32" s="4" t="n">
        <v>-3.849614469083491</v>
      </c>
      <c r="O32" s="4" t="n">
        <v>-3.211564264195843</v>
      </c>
      <c r="P32" s="4" t="n">
        <v>-2.456728084868786</v>
      </c>
    </row>
    <row r="33">
      <c r="A33" t="inlineStr">
        <is>
          <t>X &gt; 0.2518</t>
        </is>
      </c>
      <c r="B33" t="n">
        <v>144</v>
      </c>
      <c r="C33" s="4" t="n">
        <v>-1.78647158608991</v>
      </c>
      <c r="D33" s="4" t="n">
        <v>-2.703213234709295</v>
      </c>
      <c r="E33" s="4" t="n">
        <v>-1.709095730575442</v>
      </c>
      <c r="F33" s="4" t="n">
        <v>-0.1899816980981939</v>
      </c>
      <c r="G33" s="4" t="n">
        <v>-3.506049028971667</v>
      </c>
      <c r="H33" s="4" t="n">
        <v>-3.903119443781023</v>
      </c>
      <c r="I33" s="4" t="n">
        <v>-1.904496469713855</v>
      </c>
      <c r="J33" s="4" t="n">
        <v>-3.760454002389487</v>
      </c>
      <c r="K33" s="4" t="n">
        <v>-2.43254727002337</v>
      </c>
      <c r="L33" s="4" t="n">
        <v>-2.588021621908787</v>
      </c>
      <c r="M33" s="4" t="n">
        <v>-4.181611669057865</v>
      </c>
      <c r="N33" s="4" t="n">
        <v>-9.008344627813656</v>
      </c>
      <c r="O33" s="4" t="n">
        <v>-9.428495481127065</v>
      </c>
      <c r="P33" s="4" t="n">
        <v>-8.508315386456083</v>
      </c>
    </row>
    <row r="34">
      <c r="A34" t="inlineStr">
        <is>
          <t>X &gt; 0.2688</t>
        </is>
      </c>
      <c r="B34" t="n">
        <v>101</v>
      </c>
      <c r="C34" s="4" t="n">
        <v>2.9646285239211</v>
      </c>
      <c r="D34" s="4" t="n">
        <v>4.323739460560233</v>
      </c>
      <c r="E34" s="4" t="n">
        <v>1.948770056003212</v>
      </c>
      <c r="F34" s="4" t="n">
        <v>3.069094209492562</v>
      </c>
      <c r="G34" s="4" t="n">
        <v>-0.4394923733060949</v>
      </c>
      <c r="H34" s="4" t="n">
        <v>-3.112415373373977</v>
      </c>
      <c r="I34" s="4" t="n">
        <v>0.7632703069638183</v>
      </c>
      <c r="J34" s="4" t="n">
        <v>-0.6938973467239151</v>
      </c>
      <c r="K34" s="4" t="n">
        <v>0.2352195066543032</v>
      </c>
      <c r="L34" s="4" t="n">
        <v>-2.594897309477538</v>
      </c>
      <c r="M34" s="4" t="n">
        <v>-5.769895497440707</v>
      </c>
      <c r="N34" s="4" t="n">
        <v>-10.68601239459033</v>
      </c>
      <c r="O34" s="4" t="n">
        <v>-14.07646027760671</v>
      </c>
      <c r="P34" s="4" t="n">
        <v>-13.85072462738018</v>
      </c>
    </row>
    <row r="35">
      <c r="A35" t="inlineStr">
        <is>
          <t>X &gt; 0.2859</t>
        </is>
      </c>
      <c r="B35" t="n">
        <v>83</v>
      </c>
      <c r="C35" s="4" t="n">
        <v>1.735951439345165</v>
      </c>
      <c r="D35" s="4" t="n">
        <v>2.534403900498212</v>
      </c>
      <c r="E35" s="4" t="n">
        <v>2.139632515743173</v>
      </c>
      <c r="F35" s="4" t="n">
        <v>3.474676936439955</v>
      </c>
      <c r="G35" s="4" t="n">
        <v>-1.882889725089463</v>
      </c>
      <c r="H35" s="4" t="n">
        <v>-5.199973526779686</v>
      </c>
      <c r="I35" s="4" t="n">
        <v>-0.4654067776121167</v>
      </c>
      <c r="J35" s="4" t="n">
        <v>-2.137294698507283</v>
      </c>
      <c r="K35" s="4" t="n">
        <v>-0.9934575779216317</v>
      </c>
      <c r="L35" s="4" t="n">
        <v>-1.843376374251491</v>
      </c>
      <c r="M35" s="4" t="n">
        <v>-5.662535363836987</v>
      </c>
      <c r="N35" s="4" t="n">
        <v>-10.44743431991539</v>
      </c>
      <c r="O35" s="4" t="n">
        <v>-14.4820430045541</v>
      </c>
      <c r="P35" s="4" t="n">
        <v>-14.25630735432757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Cross-14-50 — Cumulative Distribution Function (CDF)</t>
        </is>
      </c>
    </row>
    <row r="2" ht="22" customHeight="1">
      <c r="A2" s="2" t="inlineStr">
        <is>
          <t>P(price_h0+h &gt; price_h0 | MA Cross-14-50 &lt; x) - P(price_h0+h &gt; price_h0)</t>
        </is>
      </c>
    </row>
    <row r="3" ht="22" customHeight="1">
      <c r="A3" s="3" t="inlineStr">
        <is>
          <t>Measures the winrate at horizon h, given that MA Cross-14-50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-0.2079</t>
        </is>
      </c>
      <c r="B6" t="n">
        <v>83</v>
      </c>
      <c r="C6" s="4" t="n">
        <v>-3.083325669088573</v>
      </c>
      <c r="D6" s="4" t="n">
        <v>-1.080053930827091</v>
      </c>
      <c r="E6" s="4" t="n">
        <v>-1.47482531558213</v>
      </c>
      <c r="F6" s="4" t="n">
        <v>-0.139780894885341</v>
      </c>
      <c r="G6" s="4" t="n">
        <v>4.141206660452703</v>
      </c>
      <c r="H6" s="4" t="n">
        <v>-0.3806964183459485</v>
      </c>
      <c r="I6" s="4" t="n">
        <v>6.763508885038483</v>
      </c>
      <c r="J6" s="4" t="n">
        <v>2.681982409926441</v>
      </c>
      <c r="K6" s="4" t="n">
        <v>7.44027736183741</v>
      </c>
      <c r="L6" s="4" t="n">
        <v>10.20481639683285</v>
      </c>
      <c r="M6" s="4" t="n">
        <v>20.84348873254856</v>
      </c>
      <c r="N6" s="4" t="n">
        <v>20.87786688490389</v>
      </c>
      <c r="O6" s="4" t="n">
        <v>19.25289675448204</v>
      </c>
      <c r="P6" s="4" t="n">
        <v>18.27381312760013</v>
      </c>
    </row>
    <row r="7">
      <c r="A7" t="inlineStr">
        <is>
          <t>X &lt; -0.1909</t>
        </is>
      </c>
      <c r="B7" t="n">
        <v>111</v>
      </c>
      <c r="C7" s="4" t="n">
        <v>2.474038924420604</v>
      </c>
      <c r="D7" s="4" t="n">
        <v>-1.839849871345933</v>
      </c>
      <c r="E7" s="4" t="n">
        <v>-4.036423057902773</v>
      </c>
      <c r="F7" s="4" t="n">
        <v>-1.203495211611703</v>
      </c>
      <c r="G7" s="4" t="n">
        <v>0.0600170370944042</v>
      </c>
      <c r="H7" s="4" t="n">
        <v>-3.246212536874118</v>
      </c>
      <c r="I7" s="4" t="n">
        <v>0.2726807074633228</v>
      </c>
      <c r="J7" s="4" t="n">
        <v>-1.996189738125217</v>
      </c>
      <c r="K7" s="4" t="n">
        <v>2.44733260985651</v>
      </c>
      <c r="L7" s="4" t="n">
        <v>2.498314714427551</v>
      </c>
      <c r="M7" s="4" t="n">
        <v>12.20352346607727</v>
      </c>
      <c r="N7" s="4" t="n">
        <v>13.13880251933349</v>
      </c>
      <c r="O7" s="4" t="n">
        <v>12.71865166602008</v>
      </c>
      <c r="P7" s="4" t="n">
        <v>13.84528821714752</v>
      </c>
    </row>
    <row r="8">
      <c r="A8" t="inlineStr">
        <is>
          <t>X &lt; -0.1739</t>
        </is>
      </c>
      <c r="B8" t="n">
        <v>137</v>
      </c>
      <c r="C8" s="4" t="n">
        <v>0.07382849501309607</v>
      </c>
      <c r="D8" s="4" t="n">
        <v>-1.537357598050733</v>
      </c>
      <c r="E8" s="4" t="n">
        <v>-2.662055990105038</v>
      </c>
      <c r="F8" s="4" t="n">
        <v>-1.80190383921741</v>
      </c>
      <c r="G8" s="4" t="n">
        <v>-0.88033937771457</v>
      </c>
      <c r="H8" s="4" t="n">
        <v>-3.502673377276558</v>
      </c>
      <c r="I8" s="4" t="n">
        <v>-0.6676757073456514</v>
      </c>
      <c r="J8" s="4" t="n">
        <v>-1.13474435113239</v>
      </c>
      <c r="K8" s="4" t="n">
        <v>0.2641275069433746</v>
      </c>
      <c r="L8" s="4" t="n">
        <v>3.063843747109871</v>
      </c>
      <c r="M8" s="4" t="n">
        <v>10.15841266184238</v>
      </c>
      <c r="N8" s="4" t="n">
        <v>11.65264482879623</v>
      </c>
      <c r="O8" s="4" t="n">
        <v>10.50256696818356</v>
      </c>
      <c r="P8" s="4" t="n">
        <v>12.91808364030791</v>
      </c>
    </row>
    <row r="9">
      <c r="A9" t="inlineStr">
        <is>
          <t>X &lt; -0.1568</t>
        </is>
      </c>
      <c r="B9" t="n">
        <v>165</v>
      </c>
      <c r="C9" s="4" t="n">
        <v>-0.3597039093222278</v>
      </c>
      <c r="D9" s="4" t="n">
        <v>-2.576950608446666</v>
      </c>
      <c r="E9" s="4" t="n">
        <v>-1.153540175019884</v>
      </c>
      <c r="F9" s="4" t="n">
        <v>-1.023315031431522</v>
      </c>
      <c r="G9" s="4" t="n">
        <v>-2.167665190587833</v>
      </c>
      <c r="H9" s="4" t="n">
        <v>-3.688472979134559</v>
      </c>
      <c r="I9" s="4" t="n">
        <v>-0.1368197020370943</v>
      </c>
      <c r="J9" s="4" t="n">
        <v>-2.422070164005653</v>
      </c>
      <c r="K9" s="4" t="n">
        <v>0.547250709774616</v>
      </c>
      <c r="L9" s="4" t="n">
        <v>2.121574337687171</v>
      </c>
      <c r="M9" s="4" t="n">
        <v>9.795661058214861</v>
      </c>
      <c r="N9" s="4" t="n">
        <v>9.830039210570185</v>
      </c>
      <c r="O9" s="4" t="n">
        <v>9.409888357256776</v>
      </c>
      <c r="P9" s="4" t="n">
        <v>10.2416846135439</v>
      </c>
    </row>
    <row r="10">
      <c r="A10" t="inlineStr">
        <is>
          <t>X &lt; -0.1398</t>
        </is>
      </c>
      <c r="B10" t="n">
        <v>203</v>
      </c>
      <c r="C10" s="4" t="n">
        <v>-1.249388936938288</v>
      </c>
      <c r="D10" s="4" t="n">
        <v>-2.367964192563697</v>
      </c>
      <c r="E10" s="4" t="n">
        <v>-1.284903065003462</v>
      </c>
      <c r="F10" s="4" t="n">
        <v>0.3231545909001667</v>
      </c>
      <c r="G10" s="4" t="n">
        <v>1.755308387558166</v>
      </c>
      <c r="H10" s="4" t="n">
        <v>0.08223906743955922</v>
      </c>
      <c r="I10" s="4" t="n">
        <v>0.4901395456118109</v>
      </c>
      <c r="J10" s="4" t="n">
        <v>-0.4695399356133478</v>
      </c>
      <c r="K10" s="4" t="n">
        <v>0.9473104201791429</v>
      </c>
      <c r="L10" s="4" t="n">
        <v>1.575224136164557</v>
      </c>
      <c r="M10" s="4" t="n">
        <v>8.267074702042294</v>
      </c>
      <c r="N10" s="4" t="n">
        <v>8.301452854397617</v>
      </c>
      <c r="O10" s="4" t="n">
        <v>8.373912838522628</v>
      </c>
      <c r="P10" s="4" t="n">
        <v>8.59964848874916</v>
      </c>
    </row>
    <row r="11">
      <c r="A11" t="inlineStr">
        <is>
          <t>X &lt; -0.1228</t>
        </is>
      </c>
      <c r="B11" t="n">
        <v>269</v>
      </c>
      <c r="C11" s="4" t="n">
        <v>0.5876760272273813</v>
      </c>
      <c r="D11" s="4" t="n">
        <v>-1.384520896161355</v>
      </c>
      <c r="E11" s="4" t="n">
        <v>1.830816022332705</v>
      </c>
      <c r="F11" s="4" t="n">
        <v>1.600030335596152</v>
      </c>
      <c r="G11" s="4" t="n">
        <v>1.783762443150273</v>
      </c>
      <c r="H11" s="4" t="n">
        <v>1.199537561049901</v>
      </c>
      <c r="I11" s="4" t="n">
        <v>1.317725752508373</v>
      </c>
      <c r="J11" s="4" t="n">
        <v>1.784963678064692</v>
      </c>
      <c r="K11" s="4" t="n">
        <v>1.93253209505599</v>
      </c>
      <c r="L11" s="4" t="n">
        <v>2.395638508810173</v>
      </c>
      <c r="M11" s="4" t="n">
        <v>7.203689683955659</v>
      </c>
      <c r="N11" s="4" t="n">
        <v>7.843507224038198</v>
      </c>
      <c r="O11" s="4" t="n">
        <v>6.918055530851461</v>
      </c>
      <c r="P11" s="4" t="n">
        <v>7.143791181077994</v>
      </c>
    </row>
    <row r="12">
      <c r="A12" t="inlineStr">
        <is>
          <t>X &lt; -0.1058</t>
        </is>
      </c>
      <c r="B12" t="n">
        <v>358</v>
      </c>
      <c r="C12" s="4" t="n">
        <v>-0.3187538683721911</v>
      </c>
      <c r="D12" s="4" t="n">
        <v>-1.92993996143602</v>
      </c>
      <c r="E12" s="4" t="n">
        <v>-0.01532879290606814</v>
      </c>
      <c r="F12" s="4" t="n">
        <v>-0.2805614082431163</v>
      </c>
      <c r="G12" s="4" t="n">
        <v>0.9633727088424493</v>
      </c>
      <c r="H12" s="4" t="n">
        <v>-1.04565131991945</v>
      </c>
      <c r="I12" s="4" t="n">
        <v>-1.257616713245056</v>
      </c>
      <c r="J12" s="4" t="n">
        <v>-1.852639594575074</v>
      </c>
      <c r="K12" s="4" t="n">
        <v>-0.6648705023466093</v>
      </c>
      <c r="L12" s="4" t="n">
        <v>-0.8116250596006154</v>
      </c>
      <c r="M12" s="4" t="n">
        <v>3.291841701209904</v>
      </c>
      <c r="N12" s="4" t="n">
        <v>3.491655372186344</v>
      </c>
      <c r="O12" s="4" t="n">
        <v>2.402207087737061</v>
      </c>
      <c r="P12" s="4" t="n">
        <v>2.79289504184932</v>
      </c>
    </row>
    <row r="13">
      <c r="A13" t="inlineStr">
        <is>
          <t>X &lt; -0.08873</t>
        </is>
      </c>
      <c r="B13" t="n">
        <v>479</v>
      </c>
      <c r="C13" s="4" t="n">
        <v>-1.667907900453045</v>
      </c>
      <c r="D13" s="4" t="n">
        <v>-3.175605178588</v>
      </c>
      <c r="E13" s="4" t="n">
        <v>-1.017485753251179</v>
      </c>
      <c r="F13" s="4" t="n">
        <v>-0.5734172809202747</v>
      </c>
      <c r="G13" s="4" t="n">
        <v>0.2280129018115815</v>
      </c>
      <c r="H13" s="4" t="n">
        <v>-1.209473539149485</v>
      </c>
      <c r="I13" s="4" t="n">
        <v>-2.418899761894934</v>
      </c>
      <c r="J13" s="4" t="n">
        <v>-2.984394437670119</v>
      </c>
      <c r="K13" s="4" t="n">
        <v>-1.697928353586271</v>
      </c>
      <c r="L13" s="4" t="n">
        <v>-1.815937425911549</v>
      </c>
      <c r="M13" s="4" t="n">
        <v>0.7889969063224882</v>
      </c>
      <c r="N13" s="4" t="n">
        <v>0.3182896988206707</v>
      </c>
      <c r="O13" s="4" t="n">
        <v>-0.8173843700159509</v>
      </c>
      <c r="P13" s="4" t="n">
        <v>-0.6838547044797494</v>
      </c>
    </row>
    <row r="14">
      <c r="A14" t="inlineStr">
        <is>
          <t>X &lt; -0.0717</t>
        </is>
      </c>
      <c r="B14" t="n">
        <v>636</v>
      </c>
      <c r="C14" s="4" t="n">
        <v>-2.86612404286101</v>
      </c>
      <c r="D14" s="4" t="n">
        <v>-4.709386074215466</v>
      </c>
      <c r="E14" s="4" t="n">
        <v>-2.400320185323856</v>
      </c>
      <c r="F14" s="4" t="n">
        <v>-2.653861987055883</v>
      </c>
      <c r="G14" s="4" t="n">
        <v>-2.026720863596985</v>
      </c>
      <c r="H14" s="4" t="n">
        <v>-1.957812335430432</v>
      </c>
      <c r="I14" s="4" t="n">
        <v>-1.805135833805792</v>
      </c>
      <c r="J14" s="4" t="n">
        <v>-2.96865753302292</v>
      </c>
      <c r="K14" s="4" t="n">
        <v>-2.168203362933752</v>
      </c>
      <c r="L14" s="4" t="n">
        <v>-2.778993844131008</v>
      </c>
      <c r="M14" s="4" t="n">
        <v>-1.022378492219062</v>
      </c>
      <c r="N14" s="4" t="n">
        <v>-1.685112304581338</v>
      </c>
      <c r="O14" s="4" t="n">
        <v>-3.118535599738614</v>
      </c>
      <c r="P14" s="4" t="n">
        <v>-3.280327965072438</v>
      </c>
    </row>
    <row r="15">
      <c r="A15" t="inlineStr">
        <is>
          <t>X &lt; -0.05467</t>
        </is>
      </c>
      <c r="B15" t="n">
        <v>817</v>
      </c>
      <c r="C15" s="4" t="n">
        <v>-2.962843741377725</v>
      </c>
      <c r="D15" s="4" t="n">
        <v>-4.514297539762232</v>
      </c>
      <c r="E15" s="4" t="n">
        <v>-3.158371092894285</v>
      </c>
      <c r="F15" s="4" t="n">
        <v>-2.966080045538746</v>
      </c>
      <c r="G15" s="4" t="n">
        <v>-1.747238159991305</v>
      </c>
      <c r="H15" s="4" t="n">
        <v>-1.870291160952746</v>
      </c>
      <c r="I15" s="4" t="n">
        <v>-1.891012111569296</v>
      </c>
      <c r="J15" s="4" t="n">
        <v>-3.509002672566339</v>
      </c>
      <c r="K15" s="4" t="n">
        <v>-2.290617018604074</v>
      </c>
      <c r="L15" s="4" t="n">
        <v>-3.076078192486676</v>
      </c>
      <c r="M15" s="4" t="n">
        <v>-1.752749880439978</v>
      </c>
      <c r="N15" s="4" t="n">
        <v>-2.018112637581666</v>
      </c>
      <c r="O15" s="4" t="n">
        <v>-3.227734818263706</v>
      </c>
      <c r="P15" s="4" t="n">
        <v>-2.691811918483836</v>
      </c>
    </row>
    <row r="16">
      <c r="A16" t="inlineStr">
        <is>
          <t>X &lt; -0.03765</t>
        </is>
      </c>
      <c r="B16" t="n">
        <v>1051</v>
      </c>
      <c r="C16" s="4" t="n">
        <v>-1.82302129369225</v>
      </c>
      <c r="D16" s="4" t="n">
        <v>-3.574698548809849</v>
      </c>
      <c r="E16" s="4" t="n">
        <v>-1.662014751291075</v>
      </c>
      <c r="F16" s="4" t="n">
        <v>-2.424508873718679</v>
      </c>
      <c r="G16" s="4" t="n">
        <v>-0.7439945216341357</v>
      </c>
      <c r="H16" s="4" t="n">
        <v>-0.3954864566862781</v>
      </c>
      <c r="I16" s="4" t="n">
        <v>-1.279627744656096</v>
      </c>
      <c r="J16" s="4" t="n">
        <v>-2.074603061571658</v>
      </c>
      <c r="K16" s="4" t="n">
        <v>-1.99062807810418</v>
      </c>
      <c r="L16" s="4" t="n">
        <v>-2.31616801474712</v>
      </c>
      <c r="M16" s="4" t="n">
        <v>-1.141605343947177</v>
      </c>
      <c r="N16" s="4" t="n">
        <v>-1.244811864280891</v>
      </c>
      <c r="O16" s="4" t="n">
        <v>-2.087980060763741</v>
      </c>
      <c r="P16" s="4" t="n">
        <v>-1.524886905644166</v>
      </c>
    </row>
    <row r="17">
      <c r="A17" t="inlineStr">
        <is>
          <t>X &lt; -0.02062</t>
        </is>
      </c>
      <c r="B17" t="n">
        <v>1370</v>
      </c>
      <c r="C17" s="4" t="n">
        <v>-2.010923261192346</v>
      </c>
      <c r="D17" s="4" t="n">
        <v>-2.934359721282696</v>
      </c>
      <c r="E17" s="4" t="n">
        <v>-1.916272494595077</v>
      </c>
      <c r="F17" s="4" t="n">
        <v>-2.400126625634421</v>
      </c>
      <c r="G17" s="4" t="n">
        <v>-0.8702823703623608</v>
      </c>
      <c r="H17" s="4" t="n">
        <v>-1.114254744538968</v>
      </c>
      <c r="I17" s="4" t="n">
        <v>-1.595854494405209</v>
      </c>
      <c r="J17" s="4" t="n">
        <v>-2.024342891278373</v>
      </c>
      <c r="K17" s="4" t="n">
        <v>-1.828506865982966</v>
      </c>
      <c r="L17" s="4" t="n">
        <v>-2.202893043548769</v>
      </c>
      <c r="M17" s="4" t="n">
        <v>-1.348703196127545</v>
      </c>
      <c r="N17" s="4" t="n">
        <v>-1.347184925837631</v>
      </c>
      <c r="O17" s="4" t="n">
        <v>-2.019061977601659</v>
      </c>
      <c r="P17" s="4" t="n">
        <v>-1.607463804947578</v>
      </c>
    </row>
    <row r="18">
      <c r="A18" t="inlineStr">
        <is>
          <t>X &lt; -0.00359</t>
        </is>
      </c>
      <c r="B18" t="n">
        <v>1717</v>
      </c>
      <c r="C18" s="4" t="n">
        <v>-1.729470943829149</v>
      </c>
      <c r="D18" s="4" t="n">
        <v>-1.63403387605625</v>
      </c>
      <c r="E18" s="4" t="n">
        <v>-1.593354989834694</v>
      </c>
      <c r="F18" s="4" t="n">
        <v>-1.953637363027738</v>
      </c>
      <c r="G18" s="4" t="n">
        <v>-1.418692263167621</v>
      </c>
      <c r="H18" s="4" t="n">
        <v>-1.148288525906629</v>
      </c>
      <c r="I18" s="4" t="n">
        <v>-1.782042228930145</v>
      </c>
      <c r="J18" s="4" t="n">
        <v>-1.696063727029973</v>
      </c>
      <c r="K18" s="4" t="n">
        <v>-1.319500425269212</v>
      </c>
      <c r="L18" s="4" t="n">
        <v>-1.789471037623173</v>
      </c>
      <c r="M18" s="4" t="n">
        <v>-0.9742473279725914</v>
      </c>
      <c r="N18" s="4" t="n">
        <v>-1.314918217109764</v>
      </c>
      <c r="O18" s="4" t="n">
        <v>-1.353860893104823</v>
      </c>
      <c r="P18" s="4" t="n">
        <v>-1.037678616896777</v>
      </c>
    </row>
    <row r="19">
      <c r="A19" t="inlineStr">
        <is>
          <t>X &lt; 0.01344</t>
        </is>
      </c>
      <c r="B19" t="n">
        <v>2021</v>
      </c>
      <c r="C19" s="4" t="n">
        <v>-1.94010973751567</v>
      </c>
      <c r="D19" s="4" t="n">
        <v>-1.804841917006932</v>
      </c>
      <c r="E19" s="4" t="n">
        <v>-1.730967996542198</v>
      </c>
      <c r="F19" s="4" t="n">
        <v>-2.017898980225219</v>
      </c>
      <c r="G19" s="4" t="n">
        <v>-1.298878804560069</v>
      </c>
      <c r="H19" s="4" t="n">
        <v>-0.8765190385458226</v>
      </c>
      <c r="I19" s="4" t="n">
        <v>-1.181288054197751</v>
      </c>
      <c r="J19" s="4" t="n">
        <v>-1.276624588367667</v>
      </c>
      <c r="K19" s="4" t="n">
        <v>-1.162941039903814</v>
      </c>
      <c r="L19" s="4" t="n">
        <v>-1.541725325612489</v>
      </c>
      <c r="M19" s="4" t="n">
        <v>-1.027790852193569</v>
      </c>
      <c r="N19" s="4" t="n">
        <v>-1.114402737331979</v>
      </c>
      <c r="O19" s="4" t="n">
        <v>-1.507295349244444</v>
      </c>
      <c r="P19" s="4" t="n">
        <v>-1.204794027392921</v>
      </c>
    </row>
    <row r="20">
      <c r="A20" t="inlineStr">
        <is>
          <t>X &lt; 0.03046</t>
        </is>
      </c>
      <c r="B20" t="n">
        <v>2306</v>
      </c>
      <c r="C20" s="4" t="n">
        <v>-1.424426164212669</v>
      </c>
      <c r="D20" s="4" t="n">
        <v>-1.331101260785417</v>
      </c>
      <c r="E20" s="4" t="n">
        <v>-1.530464358590592</v>
      </c>
      <c r="F20" s="4" t="n">
        <v>-1.377373753365895</v>
      </c>
      <c r="G20" s="4" t="n">
        <v>-0.6832748509059101</v>
      </c>
      <c r="H20" s="4" t="n">
        <v>-0.4921187715443907</v>
      </c>
      <c r="I20" s="4" t="n">
        <v>-0.8560745068950055</v>
      </c>
      <c r="J20" s="4" t="n">
        <v>-0.910588566018852</v>
      </c>
      <c r="K20" s="4" t="n">
        <v>-0.7317443468059111</v>
      </c>
      <c r="L20" s="4" t="n">
        <v>-1.168468952356115</v>
      </c>
      <c r="M20" s="4" t="n">
        <v>-0.6564564792209922</v>
      </c>
      <c r="N20" s="4" t="n">
        <v>-0.6413120840046815</v>
      </c>
      <c r="O20" s="4" t="n">
        <v>-0.9940206942465579</v>
      </c>
      <c r="P20" s="4" t="n">
        <v>-0.5706889048139914</v>
      </c>
    </row>
    <row r="21">
      <c r="A21" t="inlineStr">
        <is>
          <t>X &lt; 0.04749</t>
        </is>
      </c>
      <c r="B21" t="n">
        <v>2572</v>
      </c>
      <c r="C21" s="4" t="n">
        <v>-1.455770962836091</v>
      </c>
      <c r="D21" s="4" t="n">
        <v>-1.731421009047089</v>
      </c>
      <c r="E21" s="4" t="n">
        <v>-1.989777108817798</v>
      </c>
      <c r="F21" s="4" t="n">
        <v>-2.226516683897316</v>
      </c>
      <c r="G21" s="4" t="n">
        <v>-1.737247100347957</v>
      </c>
      <c r="H21" s="4" t="n">
        <v>-1.535548384349497</v>
      </c>
      <c r="I21" s="4" t="n">
        <v>-1.63845881515352</v>
      </c>
      <c r="J21" s="4" t="n">
        <v>-1.697054295467666</v>
      </c>
      <c r="K21" s="4" t="n">
        <v>-1.543270333016515</v>
      </c>
      <c r="L21" s="4" t="n">
        <v>-1.479498502516094</v>
      </c>
      <c r="M21" s="4" t="n">
        <v>-1.080478982973723</v>
      </c>
      <c r="N21" s="4" t="n">
        <v>-0.9081115275805587</v>
      </c>
      <c r="O21" s="4" t="n">
        <v>-1.034705266505135</v>
      </c>
      <c r="P21" s="4" t="n">
        <v>-0.554064479250286</v>
      </c>
    </row>
    <row r="22">
      <c r="A22" t="inlineStr">
        <is>
          <t>X &lt; 0.06452</t>
        </is>
      </c>
      <c r="B22" t="n">
        <v>2824</v>
      </c>
      <c r="C22" s="4" t="n">
        <v>-1.088600203956979</v>
      </c>
      <c r="D22" s="4" t="n">
        <v>-1.165444859846417</v>
      </c>
      <c r="E22" s="4" t="n">
        <v>-1.400453755266795</v>
      </c>
      <c r="F22" s="4" t="n">
        <v>-1.921927122704169</v>
      </c>
      <c r="G22" s="4" t="n">
        <v>-1.347461744193069</v>
      </c>
      <c r="H22" s="4" t="n">
        <v>-1.031179707434504</v>
      </c>
      <c r="I22" s="4" t="n">
        <v>-1.026322287053624</v>
      </c>
      <c r="J22" s="4" t="n">
        <v>-1.297752785271307</v>
      </c>
      <c r="K22" s="4" t="n">
        <v>-1.021565768904011</v>
      </c>
      <c r="L22" s="4" t="n">
        <v>-1.003666757850951</v>
      </c>
      <c r="M22" s="4" t="n">
        <v>-0.6582948432118627</v>
      </c>
      <c r="N22" s="4" t="n">
        <v>-0.4980827736027607</v>
      </c>
      <c r="O22" s="4" t="n">
        <v>-0.6153194732607901</v>
      </c>
      <c r="P22" s="4" t="n">
        <v>-0.5467950842842271</v>
      </c>
    </row>
    <row r="23">
      <c r="A23" t="inlineStr">
        <is>
          <t>X &lt; 0.08155</t>
        </is>
      </c>
      <c r="B23" t="n">
        <v>3055</v>
      </c>
      <c r="C23" s="4" t="n">
        <v>-0.9489733968968039</v>
      </c>
      <c r="D23" s="4" t="n">
        <v>-0.9457049928515247</v>
      </c>
      <c r="E23" s="4" t="n">
        <v>-1.127447546187533</v>
      </c>
      <c r="F23" s="4" t="n">
        <v>-1.697594531159638</v>
      </c>
      <c r="G23" s="4" t="n">
        <v>-1.206948361724777</v>
      </c>
      <c r="H23" s="4" t="n">
        <v>-1.120580538568262</v>
      </c>
      <c r="I23" s="4" t="n">
        <v>-1.351118140372108</v>
      </c>
      <c r="J23" s="4" t="n">
        <v>-1.441404309115676</v>
      </c>
      <c r="K23" s="4" t="n">
        <v>-1.321436158912263</v>
      </c>
      <c r="L23" s="4" t="n">
        <v>-1.401858750963306</v>
      </c>
      <c r="M23" s="4" t="n">
        <v>-1.130870443856203</v>
      </c>
      <c r="N23" s="4" t="n">
        <v>-0.9148978935425873</v>
      </c>
      <c r="O23" s="4" t="n">
        <v>-1.186058017485415</v>
      </c>
      <c r="P23" s="4" t="n">
        <v>-1.073099892729957</v>
      </c>
    </row>
    <row r="24">
      <c r="A24" t="inlineStr">
        <is>
          <t>X &lt; 0.09857</t>
        </is>
      </c>
      <c r="B24" t="n">
        <v>3193</v>
      </c>
      <c r="C24" s="4" t="n">
        <v>-0.7965741715200068</v>
      </c>
      <c r="D24" s="4" t="n">
        <v>-0.8939741984811818</v>
      </c>
      <c r="E24" s="4" t="n">
        <v>-0.8351881150947875</v>
      </c>
      <c r="F24" s="4" t="n">
        <v>-1.343847865233172</v>
      </c>
      <c r="G24" s="4" t="n">
        <v>-0.9286668372859097</v>
      </c>
      <c r="H24" s="4" t="n">
        <v>-0.8955957532676422</v>
      </c>
      <c r="I24" s="4" t="n">
        <v>-0.9635242474916268</v>
      </c>
      <c r="J24" s="4" t="n">
        <v>-1.194982153547826</v>
      </c>
      <c r="K24" s="4" t="n">
        <v>-0.926397593141985</v>
      </c>
      <c r="L24" s="4" t="n">
        <v>-1.13375025639251</v>
      </c>
      <c r="M24" s="4" t="n">
        <v>-1.008374288999462</v>
      </c>
      <c r="N24" s="4" t="n">
        <v>-0.8002069126336835</v>
      </c>
      <c r="O24" s="4" t="n">
        <v>-1.077768423449477</v>
      </c>
      <c r="P24" s="4" t="n">
        <v>-0.9599021909241898</v>
      </c>
    </row>
    <row r="25">
      <c r="A25" t="inlineStr">
        <is>
          <t>X &lt; 0.1156</t>
        </is>
      </c>
      <c r="B25" t="n">
        <v>3353</v>
      </c>
      <c r="C25" s="4" t="n">
        <v>-0.7280936894767152</v>
      </c>
      <c r="D25" s="4" t="n">
        <v>-0.9568866704035273</v>
      </c>
      <c r="E25" s="4" t="n">
        <v>-0.8602385499703402</v>
      </c>
      <c r="F25" s="4" t="n">
        <v>-1.189833021321505</v>
      </c>
      <c r="G25" s="4" t="n">
        <v>-0.7307499345173056</v>
      </c>
      <c r="H25" s="4" t="n">
        <v>-0.5362726058690299</v>
      </c>
      <c r="I25" s="4" t="n">
        <v>-0.3965599617773492</v>
      </c>
      <c r="J25" s="4" t="n">
        <v>-0.5795304470985627</v>
      </c>
      <c r="K25" s="4" t="n">
        <v>-0.4753637613211055</v>
      </c>
      <c r="L25" s="4" t="n">
        <v>-0.7132078000440245</v>
      </c>
      <c r="M25" s="4" t="n">
        <v>-0.6630379702100342</v>
      </c>
      <c r="N25" s="4" t="n">
        <v>-0.5524744506319976</v>
      </c>
      <c r="O25" s="4" t="n">
        <v>-0.8367642149771939</v>
      </c>
      <c r="P25" s="4" t="n">
        <v>-0.7136787426545155</v>
      </c>
    </row>
    <row r="26">
      <c r="A26" t="inlineStr">
        <is>
          <t>X &lt; 0.1326</t>
        </is>
      </c>
      <c r="B26" t="n">
        <v>3501</v>
      </c>
      <c r="C26" s="4" t="n">
        <v>-0.3750537653095378</v>
      </c>
      <c r="D26" s="4" t="n">
        <v>-0.5481226189013455</v>
      </c>
      <c r="E26" s="4" t="n">
        <v>-0.4720671302210988</v>
      </c>
      <c r="F26" s="4" t="n">
        <v>-0.7536862457104618</v>
      </c>
      <c r="G26" s="4" t="n">
        <v>-0.5074735303961617</v>
      </c>
      <c r="H26" s="4" t="n">
        <v>-0.4225852618361827</v>
      </c>
      <c r="I26" s="4" t="n">
        <v>-0.2638021836375799</v>
      </c>
      <c r="J26" s="4" t="n">
        <v>-0.4302097290314393</v>
      </c>
      <c r="K26" s="4" t="n">
        <v>-0.3614944716459902</v>
      </c>
      <c r="L26" s="4" t="n">
        <v>-0.6822124603934938</v>
      </c>
      <c r="M26" s="4" t="n">
        <v>-0.8425705731674569</v>
      </c>
      <c r="N26" s="4" t="n">
        <v>-0.7352770983944268</v>
      </c>
      <c r="O26" s="4" t="n">
        <v>-1.082470987187094</v>
      </c>
      <c r="P26" s="4" t="n">
        <v>-0.869426497567197</v>
      </c>
    </row>
    <row r="27">
      <c r="A27" t="inlineStr">
        <is>
          <t>X &lt; 0.1497</t>
        </is>
      </c>
      <c r="B27" t="n">
        <v>3601</v>
      </c>
      <c r="C27" s="4" t="n">
        <v>-0.3503128207944499</v>
      </c>
      <c r="D27" s="4" t="n">
        <v>-0.286400490606205</v>
      </c>
      <c r="E27" s="4" t="n">
        <v>-0.1956221240785752</v>
      </c>
      <c r="F27" s="4" t="n">
        <v>-0.5488388937042075</v>
      </c>
      <c r="G27" s="4" t="n">
        <v>-0.2411983056721851</v>
      </c>
      <c r="H27" s="4" t="n">
        <v>-0.1226400866183752</v>
      </c>
      <c r="I27" s="4" t="n">
        <v>-0.2199682607953974</v>
      </c>
      <c r="J27" s="4" t="n">
        <v>-0.4224230132634048</v>
      </c>
      <c r="K27" s="4" t="n">
        <v>-0.2741076323824103</v>
      </c>
      <c r="L27" s="4" t="n">
        <v>-0.5540025126469601</v>
      </c>
      <c r="M27" s="4" t="n">
        <v>-0.7433023830793246</v>
      </c>
      <c r="N27" s="4" t="n">
        <v>-0.6102504470383749</v>
      </c>
      <c r="O27" s="4" t="n">
        <v>-0.9871974368306908</v>
      </c>
      <c r="P27" s="4" t="n">
        <v>-0.8570842469577968</v>
      </c>
    </row>
    <row r="28">
      <c r="A28" t="inlineStr">
        <is>
          <t>X &lt; 0.1667</t>
        </is>
      </c>
      <c r="B28" t="n">
        <v>3695</v>
      </c>
      <c r="C28" s="4" t="n">
        <v>-0.215543862249568</v>
      </c>
      <c r="D28" s="4" t="n">
        <v>-0.2749993450710662</v>
      </c>
      <c r="E28" s="4" t="n">
        <v>-0.2235167895188965</v>
      </c>
      <c r="F28" s="4" t="n">
        <v>-0.429522858691989</v>
      </c>
      <c r="G28" s="4" t="n">
        <v>-0.06232452693182466</v>
      </c>
      <c r="H28" s="4" t="n">
        <v>0.0338160739673512</v>
      </c>
      <c r="I28" s="4" t="n">
        <v>-0.03613702436899757</v>
      </c>
      <c r="J28" s="4" t="n">
        <v>-0.1912234640965309</v>
      </c>
      <c r="K28" s="4" t="n">
        <v>-0.1832980207741173</v>
      </c>
      <c r="L28" s="4" t="n">
        <v>-0.3424822869533912</v>
      </c>
      <c r="M28" s="4" t="n">
        <v>-0.5050748022830405</v>
      </c>
      <c r="N28" s="4" t="n">
        <v>-0.3474183512530828</v>
      </c>
      <c r="O28" s="4" t="n">
        <v>-0.6712804739120486</v>
      </c>
      <c r="P28" s="4" t="n">
        <v>-0.6739671681430579</v>
      </c>
    </row>
    <row r="29">
      <c r="A29" t="inlineStr">
        <is>
          <t>X &lt; 0.1837</t>
        </is>
      </c>
      <c r="B29" t="n">
        <v>3771</v>
      </c>
      <c r="C29" s="4" t="n">
        <v>-0.2081887578070791</v>
      </c>
      <c r="D29" s="4" t="n">
        <v>-0.2195142303917308</v>
      </c>
      <c r="E29" s="4" t="n">
        <v>-0.2034255971950998</v>
      </c>
      <c r="F29" s="4" t="n">
        <v>-0.3762199066849803</v>
      </c>
      <c r="G29" s="4" t="n">
        <v>-0.212398235320876</v>
      </c>
      <c r="H29" s="4" t="n">
        <v>-0.0328642322318089</v>
      </c>
      <c r="I29" s="4" t="n">
        <v>-0.07666281287013987</v>
      </c>
      <c r="J29" s="4" t="n">
        <v>-0.07918138743934833</v>
      </c>
      <c r="K29" s="4" t="n">
        <v>-0.04613013254690657</v>
      </c>
      <c r="L29" s="4" t="n">
        <v>-0.2456743077071692</v>
      </c>
      <c r="M29" s="4" t="n">
        <v>-0.4355862318559574</v>
      </c>
      <c r="N29" s="4" t="n">
        <v>-0.2008822489227029</v>
      </c>
      <c r="O29" s="4" t="n">
        <v>-0.4206010543567089</v>
      </c>
      <c r="P29" s="4" t="n">
        <v>-0.3920995285934481</v>
      </c>
    </row>
    <row r="30">
      <c r="A30" t="inlineStr">
        <is>
          <t>X &lt; 0.2007</t>
        </is>
      </c>
      <c r="B30" t="n">
        <v>3848</v>
      </c>
      <c r="C30" s="4" t="n">
        <v>-0.05926360888193472</v>
      </c>
      <c r="D30" s="4" t="n">
        <v>-0.05065134639610847</v>
      </c>
      <c r="E30" s="4" t="n">
        <v>-0.09454388928092072</v>
      </c>
      <c r="F30" s="4" t="n">
        <v>-0.2353419884040449</v>
      </c>
      <c r="G30" s="4" t="n">
        <v>-0.007719872747770751</v>
      </c>
      <c r="H30" s="4" t="n">
        <v>0.1223531242226699</v>
      </c>
      <c r="I30" s="4" t="n">
        <v>-4.337849033930752e-05</v>
      </c>
      <c r="J30" s="4" t="n">
        <v>0.0141236370039266</v>
      </c>
      <c r="K30" s="4" t="n">
        <v>0.04531990418431064</v>
      </c>
      <c r="L30" s="4" t="n">
        <v>-0.0893196489077468</v>
      </c>
      <c r="M30" s="4" t="n">
        <v>-0.2015848362006025</v>
      </c>
      <c r="N30" s="4" t="n">
        <v>-0.0227746422436681</v>
      </c>
      <c r="O30" s="4" t="n">
        <v>-0.09057221101362245</v>
      </c>
      <c r="P30" s="4" t="n">
        <v>-0.1100132381539396</v>
      </c>
    </row>
    <row r="31">
      <c r="A31" t="inlineStr">
        <is>
          <t>X &lt; 0.2178</t>
        </is>
      </c>
      <c r="B31" t="n">
        <v>3896</v>
      </c>
      <c r="C31" s="4" t="n">
        <v>-0.01225396862594152</v>
      </c>
      <c r="D31" s="4" t="n">
        <v>-0.04911338255417519</v>
      </c>
      <c r="E31" s="4" t="n">
        <v>-0.02053104610596534</v>
      </c>
      <c r="F31" s="4" t="n">
        <v>-0.004369818937924208</v>
      </c>
      <c r="G31" s="4" t="n">
        <v>0.1114641307950137</v>
      </c>
      <c r="H31" s="4" t="n">
        <v>0.141165619971261</v>
      </c>
      <c r="I31" s="4" t="n">
        <v>0.04485872714326433</v>
      </c>
      <c r="J31" s="4" t="n">
        <v>0.07874526863961506</v>
      </c>
      <c r="K31" s="4" t="n">
        <v>0.08318943566462877</v>
      </c>
      <c r="L31" s="4" t="n">
        <v>-0.008961792848964478</v>
      </c>
      <c r="M31" s="4" t="n">
        <v>-0.01975392775667473</v>
      </c>
      <c r="N31" s="4" t="n">
        <v>0.106016012970791</v>
      </c>
      <c r="O31" s="4" t="n">
        <v>0.08523302798251109</v>
      </c>
      <c r="P31" s="4" t="n">
        <v>0.01752308034746619</v>
      </c>
    </row>
    <row r="32">
      <c r="A32" t="inlineStr">
        <is>
          <t>X &lt; 0.2348</t>
        </is>
      </c>
      <c r="B32" t="n">
        <v>3941</v>
      </c>
      <c r="C32" s="4" t="n">
        <v>-0.00241324854142988</v>
      </c>
      <c r="D32" s="4" t="n">
        <v>0.06929428419336858</v>
      </c>
      <c r="E32" s="4" t="n">
        <v>-0.008128569081968351</v>
      </c>
      <c r="F32" s="4" t="n">
        <v>-0.09190526175296299</v>
      </c>
      <c r="G32" s="4" t="n">
        <v>0.06708739859514878</v>
      </c>
      <c r="H32" s="4" t="n">
        <v>0.1504735896170288</v>
      </c>
      <c r="I32" s="4" t="n">
        <v>0.1556183563584099</v>
      </c>
      <c r="J32" s="4" t="n">
        <v>0.1584858394031556</v>
      </c>
      <c r="K32" s="4" t="n">
        <v>0.1875462142363489</v>
      </c>
      <c r="L32" s="4" t="n">
        <v>0.1121262445888931</v>
      </c>
      <c r="M32" s="4" t="n">
        <v>0.1245073302659989</v>
      </c>
      <c r="N32" s="4" t="n">
        <v>0.1985480371058941</v>
      </c>
      <c r="O32" s="4" t="n">
        <v>0.1985973651438684</v>
      </c>
      <c r="P32" s="4" t="n">
        <v>0.1342668684707533</v>
      </c>
    </row>
    <row r="33">
      <c r="A33" t="inlineStr">
        <is>
          <t>X &lt; 0.2518</t>
        </is>
      </c>
      <c r="B33" t="n">
        <v>3986</v>
      </c>
      <c r="C33" s="4" t="n">
        <v>0.1322372577877289</v>
      </c>
      <c r="D33" s="4" t="n">
        <v>0.16002393943333</v>
      </c>
      <c r="E33" s="4" t="n">
        <v>0.05403217090622547</v>
      </c>
      <c r="F33" s="4" t="n">
        <v>0.02273101461452143</v>
      </c>
      <c r="G33" s="4" t="n">
        <v>0.1738981271957698</v>
      </c>
      <c r="H33" s="4" t="n">
        <v>0.1846093716643651</v>
      </c>
      <c r="I33" s="4" t="n">
        <v>0.1637062183235471</v>
      </c>
      <c r="J33" s="4" t="n">
        <v>0.2113785516074032</v>
      </c>
      <c r="K33" s="4" t="n">
        <v>0.214380539770886</v>
      </c>
      <c r="L33" s="4" t="n">
        <v>0.1552950029867901</v>
      </c>
      <c r="M33" s="4" t="n">
        <v>0.1903069404516202</v>
      </c>
      <c r="N33" s="4" t="n">
        <v>0.3391422773462764</v>
      </c>
      <c r="O33" s="4" t="n">
        <v>0.3846472326928421</v>
      </c>
      <c r="P33" s="4" t="n">
        <v>0.3236381174743315</v>
      </c>
    </row>
    <row r="34">
      <c r="A34" t="inlineStr">
        <is>
          <t>X &lt; 0.2688</t>
        </is>
      </c>
      <c r="B34" t="n">
        <v>4029</v>
      </c>
      <c r="C34" s="4" t="n">
        <v>-0.006893269524951506</v>
      </c>
      <c r="D34" s="4" t="n">
        <v>-0.04607391275927597</v>
      </c>
      <c r="E34" s="4" t="n">
        <v>-0.05618043904628678</v>
      </c>
      <c r="F34" s="4" t="n">
        <v>-0.06103063760467364</v>
      </c>
      <c r="G34" s="4" t="n">
        <v>0.05800908560651408</v>
      </c>
      <c r="H34" s="4" t="n">
        <v>0.1212867434317033</v>
      </c>
      <c r="I34" s="4" t="n">
        <v>0.07491108452025941</v>
      </c>
      <c r="J34" s="4" t="n">
        <v>0.09229279645396815</v>
      </c>
      <c r="K34" s="4" t="n">
        <v>0.1193725228483373</v>
      </c>
      <c r="L34" s="4" t="n">
        <v>0.1262178469178394</v>
      </c>
      <c r="M34" s="4" t="n">
        <v>0.1834676960214949</v>
      </c>
      <c r="N34" s="4" t="n">
        <v>0.2814649038713455</v>
      </c>
      <c r="O34" s="4" t="n">
        <v>0.3964286986358303</v>
      </c>
      <c r="P34" s="4" t="n">
        <v>0.3633028811040973</v>
      </c>
    </row>
    <row r="35">
      <c r="A35" t="inlineStr">
        <is>
          <t>X &lt; 0.2859</t>
        </is>
      </c>
      <c r="B35" t="n">
        <v>4047</v>
      </c>
      <c r="C35" s="4" t="n">
        <v>0.0313992404016048</v>
      </c>
      <c r="D35" s="4" t="n">
        <v>0.009893441812018011</v>
      </c>
      <c r="E35" s="4" t="n">
        <v>-0.05119090608609866</v>
      </c>
      <c r="F35" s="4" t="n">
        <v>-0.0554405757582046</v>
      </c>
      <c r="G35" s="4" t="n">
        <v>0.08533821626173221</v>
      </c>
      <c r="H35" s="4" t="n">
        <v>0.1496617591234894</v>
      </c>
      <c r="I35" s="4" t="n">
        <v>0.1031228911368771</v>
      </c>
      <c r="J35" s="4" t="n">
        <v>0.1183600448183455</v>
      </c>
      <c r="K35" s="4" t="n">
        <v>0.1450550114288589</v>
      </c>
      <c r="L35" s="4" t="n">
        <v>0.09872924893242896</v>
      </c>
      <c r="M35" s="4" t="n">
        <v>0.1548080840285522</v>
      </c>
      <c r="N35" s="4" t="n">
        <v>0.227817936331121</v>
      </c>
      <c r="O35" s="4" t="n">
        <v>0.3403890160183067</v>
      </c>
      <c r="P35" s="4" t="n">
        <v>0.3084006995335358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2026-06-24T07:07:32Z</dcterms:created>
  <dcterms:modified xsi:type="dcterms:W3CDTF">2026-06-24T07:07:32Z</dcterms:modified>
</cp:coreProperties>
</file>