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Probability Density Function (PDF)</t>
        </is>
      </c>
    </row>
    <row r="2" ht="22" customHeight="1">
      <c r="A2" s="2" t="inlineStr">
        <is>
          <t>P(price_h0+h &gt; price_h0 | MA Cross-7-21 ≈ x) - P(price_h0+h &gt; price_h0)</t>
        </is>
      </c>
    </row>
    <row r="3" ht="22" customHeight="1">
      <c r="A3" s="3" t="inlineStr">
        <is>
          <t>Measures the winrate at horizon h, given that MA Cross-7-21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-0.1172</t>
        </is>
      </c>
      <c r="B6" t="n">
        <v>25</v>
      </c>
      <c r="C6" s="4" t="n">
        <v>3.507947962359694</v>
      </c>
      <c r="D6" s="4" t="n">
        <v>-6.073797154750594</v>
      </c>
      <c r="E6" s="4" t="n">
        <v>-2.48022574335161</v>
      </c>
      <c r="F6" s="4" t="n">
        <v>-2.350932390789474</v>
      </c>
      <c r="G6" s="4" t="n">
        <v>-2.888459768312998</v>
      </c>
      <c r="H6" s="4" t="n">
        <v>-2.592260430777003</v>
      </c>
      <c r="I6" s="4" t="n">
        <v>1.315700231080719</v>
      </c>
      <c r="J6" s="4" t="n">
        <v>0.8498828466997495</v>
      </c>
      <c r="K6" s="4" t="n">
        <v>4.784265266747838</v>
      </c>
      <c r="L6" s="4" t="n">
        <v>-4.055770766593895</v>
      </c>
      <c r="M6" s="4" t="n">
        <v>3.732590109557108</v>
      </c>
      <c r="N6" s="4" t="n">
        <v>-0.2302777459900724</v>
      </c>
      <c r="O6" s="4" t="n">
        <v>-0.6504667324736459</v>
      </c>
      <c r="P6" s="4" t="n">
        <v>7.575017946877246</v>
      </c>
    </row>
    <row r="7">
      <c r="A7" t="inlineStr">
        <is>
          <t>X ≈ -0.1076</t>
        </is>
      </c>
      <c r="B7" t="n">
        <v>27</v>
      </c>
      <c r="C7" s="4" t="n">
        <v>10.44833966890795</v>
      </c>
      <c r="D7" s="4" t="n">
        <v>1.459524247576162</v>
      </c>
      <c r="E7" s="4" t="n">
        <v>4.759324500520478</v>
      </c>
      <c r="F7" s="4" t="n">
        <v>4.89040091708285</v>
      </c>
      <c r="G7" s="4" t="n">
        <v>11.74555235067832</v>
      </c>
      <c r="H7" s="4" t="n">
        <v>12.04536690233682</v>
      </c>
      <c r="I7" s="4" t="n">
        <v>4.569272110210193</v>
      </c>
      <c r="J7" s="4" t="n">
        <v>7.802466549448816</v>
      </c>
      <c r="K7" s="4" t="n">
        <v>22.53990545948547</v>
      </c>
      <c r="L7" s="4" t="n">
        <v>29.0965094916707</v>
      </c>
      <c r="M7" s="4" t="n">
        <v>21.49708882436887</v>
      </c>
      <c r="N7" s="4" t="n">
        <v>17.8348191567237</v>
      </c>
      <c r="O7" s="4" t="n">
        <v>21.12190231585905</v>
      </c>
      <c r="P7" s="4" t="n">
        <v>17.64909202095132</v>
      </c>
    </row>
    <row r="8">
      <c r="A8" t="inlineStr">
        <is>
          <t>X ≈ -0.09796</t>
        </is>
      </c>
      <c r="B8" t="n">
        <v>31</v>
      </c>
      <c r="C8" s="4" t="n">
        <v>0.6644072672884889</v>
      </c>
      <c r="D8" s="4" t="n">
        <v>-4.216423380798034</v>
      </c>
      <c r="E8" s="4" t="n">
        <v>-7.836312307913232</v>
      </c>
      <c r="F8" s="4" t="n">
        <v>-4.485433566061644</v>
      </c>
      <c r="G8" s="4" t="n">
        <v>4.616352404719983</v>
      </c>
      <c r="H8" s="4" t="n">
        <v>1.701869201815356</v>
      </c>
      <c r="I8" s="4" t="n">
        <v>-4.829341697808097</v>
      </c>
      <c r="J8" s="4" t="n">
        <v>1.126260996562017</v>
      </c>
      <c r="K8" s="4" t="n">
        <v>10.73279477061175</v>
      </c>
      <c r="L8" s="4" t="n">
        <v>16.30291410933519</v>
      </c>
      <c r="M8" s="4" t="n">
        <v>19.32202205460639</v>
      </c>
      <c r="N8" s="4" t="n">
        <v>9.68732341906486</v>
      </c>
      <c r="O8" s="4" t="n">
        <v>12.48206623816361</v>
      </c>
      <c r="P8" s="4" t="n">
        <v>11.31695343074821</v>
      </c>
    </row>
    <row r="9">
      <c r="A9" t="inlineStr">
        <is>
          <t>X ≈ -0.0883</t>
        </is>
      </c>
      <c r="B9" t="n">
        <v>73</v>
      </c>
      <c r="C9" s="4" t="n">
        <v>-1.141199593045364</v>
      </c>
      <c r="D9" s="4" t="n">
        <v>5.425175704054446</v>
      </c>
      <c r="E9" s="4" t="n">
        <v>7.762479000616239</v>
      </c>
      <c r="F9" s="4" t="n">
        <v>9.263627327532618</v>
      </c>
      <c r="G9" s="4" t="n">
        <v>4.619630920721249</v>
      </c>
      <c r="H9" s="4" t="n">
        <v>-0.5503084219729146</v>
      </c>
      <c r="I9" s="4" t="n">
        <v>-3.37405028087322</v>
      </c>
      <c r="J9" s="4" t="n">
        <v>1.624387473364784</v>
      </c>
      <c r="K9" s="4" t="n">
        <v>4.302172717475038</v>
      </c>
      <c r="L9" s="4" t="n">
        <v>8.918240321121147</v>
      </c>
      <c r="M9" s="4" t="n">
        <v>5.975204605582505</v>
      </c>
      <c r="N9" s="4" t="n">
        <v>12.85986194830613</v>
      </c>
      <c r="O9" s="4" t="n">
        <v>6.362980926787074</v>
      </c>
      <c r="P9" s="4" t="n">
        <v>7.958579590712866</v>
      </c>
    </row>
    <row r="10">
      <c r="A10" t="inlineStr">
        <is>
          <t>X ≈ -0.07867</t>
        </is>
      </c>
      <c r="B10" t="n">
        <v>65</v>
      </c>
      <c r="C10" s="4" t="n">
        <v>-6.309171320073673</v>
      </c>
      <c r="D10" s="4" t="n">
        <v>1.289347497120346</v>
      </c>
      <c r="E10" s="4" t="n">
        <v>7.034848214047095</v>
      </c>
      <c r="F10" s="4" t="n">
        <v>4.0959868240936</v>
      </c>
      <c r="G10" s="4" t="n">
        <v>2.024176815823907</v>
      </c>
      <c r="H10" s="4" t="n">
        <v>-2.286270785433999</v>
      </c>
      <c r="I10" s="4" t="n">
        <v>-2.371232271423459</v>
      </c>
      <c r="J10" s="4" t="n">
        <v>4.845878759506284</v>
      </c>
      <c r="K10" s="4" t="n">
        <v>0.1742073479979638</v>
      </c>
      <c r="L10" s="4" t="n">
        <v>-2.212929998944503</v>
      </c>
      <c r="M10" s="4" t="n">
        <v>-0.8801051340883532</v>
      </c>
      <c r="N10" s="4" t="n">
        <v>0.6925100730417455</v>
      </c>
      <c r="O10" s="4" t="n">
        <v>1.810820758189877</v>
      </c>
      <c r="P10" s="4" t="n">
        <v>-2.578828206969611</v>
      </c>
    </row>
    <row r="11">
      <c r="A11" t="inlineStr">
        <is>
          <t>X ≈ -0.06903</t>
        </is>
      </c>
      <c r="B11" t="n">
        <v>97</v>
      </c>
      <c r="C11" s="4" t="n">
        <v>-0.4439720425968332</v>
      </c>
      <c r="D11" s="4" t="n">
        <v>-1.039400602624823</v>
      </c>
      <c r="E11" s="4" t="n">
        <v>-3.492683857820758</v>
      </c>
      <c r="F11" s="4" t="n">
        <v>-8.507180653084582</v>
      </c>
      <c r="G11" s="4" t="n">
        <v>-2.877259583988412</v>
      </c>
      <c r="H11" s="4" t="n">
        <v>-1.550703617279417</v>
      </c>
      <c r="I11" s="4" t="n">
        <v>-7.817355970918705</v>
      </c>
      <c r="J11" s="4" t="n">
        <v>-10.35036574571234</v>
      </c>
      <c r="K11" s="4" t="n">
        <v>-14.53529582673414</v>
      </c>
      <c r="L11" s="4" t="n">
        <v>-16.42822970779474</v>
      </c>
      <c r="M11" s="4" t="n">
        <v>-12.51509542960492</v>
      </c>
      <c r="N11" s="4" t="n">
        <v>-16.02438128302604</v>
      </c>
      <c r="O11" s="4" t="n">
        <v>-11.28989296108124</v>
      </c>
      <c r="P11" s="4" t="n">
        <v>-7.971373805699137</v>
      </c>
    </row>
    <row r="12">
      <c r="A12" t="inlineStr">
        <is>
          <t>X ≈ -0.0594</t>
        </is>
      </c>
      <c r="B12" t="n">
        <v>89</v>
      </c>
      <c r="C12" s="4" t="n">
        <v>0.8591772556433952</v>
      </c>
      <c r="D12" s="4" t="n">
        <v>0.3548321122972382</v>
      </c>
      <c r="E12" s="4" t="n">
        <v>-6.769965858055926</v>
      </c>
      <c r="F12" s="4" t="n">
        <v>1.210903387150744</v>
      </c>
      <c r="G12" s="4" t="n">
        <v>2.91249338409748</v>
      </c>
      <c r="H12" s="4" t="n">
        <v>7.700841367705664</v>
      </c>
      <c r="I12" s="4" t="n">
        <v>9.858974247321456</v>
      </c>
      <c r="J12" s="4" t="n">
        <v>7.143796069391044</v>
      </c>
      <c r="K12" s="4" t="n">
        <v>3.714029192129495</v>
      </c>
      <c r="L12" s="4" t="n">
        <v>0.6077782331153401</v>
      </c>
      <c r="M12" s="4" t="n">
        <v>1.038425784126161</v>
      </c>
      <c r="N12" s="4" t="n">
        <v>-2.29798258037296</v>
      </c>
      <c r="O12" s="4" t="n">
        <v>-1.594537928067879</v>
      </c>
      <c r="P12" s="4" t="n">
        <v>-2.492397783460348</v>
      </c>
    </row>
    <row r="13">
      <c r="A13" t="inlineStr">
        <is>
          <t>X ≈ -0.04976</t>
        </is>
      </c>
      <c r="B13" t="n">
        <v>135</v>
      </c>
      <c r="C13" s="4" t="n">
        <v>-5.450233280086408</v>
      </c>
      <c r="D13" s="4" t="n">
        <v>-6.332469563574421</v>
      </c>
      <c r="E13" s="4" t="n">
        <v>-7.470324926239485</v>
      </c>
      <c r="F13" s="4" t="n">
        <v>-4.382218388303919</v>
      </c>
      <c r="G13" s="4" t="n">
        <v>0.9948485191376051</v>
      </c>
      <c r="H13" s="4" t="n">
        <v>-0.9266252690296497</v>
      </c>
      <c r="I13" s="4" t="n">
        <v>-2.494928442305962</v>
      </c>
      <c r="J13" s="4" t="n">
        <v>-2.966369285912251</v>
      </c>
      <c r="K13" s="4" t="n">
        <v>-3.770130424177715</v>
      </c>
      <c r="L13" s="4" t="n">
        <v>-3.467651251538072</v>
      </c>
      <c r="M13" s="4" t="n">
        <v>-7.376056113502315</v>
      </c>
      <c r="N13" s="4" t="n">
        <v>-1.415752035221061</v>
      </c>
      <c r="O13" s="4" t="n">
        <v>-1.835902888534804</v>
      </c>
      <c r="P13" s="4" t="n">
        <v>-6.054611682752387</v>
      </c>
    </row>
    <row r="14">
      <c r="A14" t="inlineStr">
        <is>
          <t>X ≈ -0.04013</t>
        </is>
      </c>
      <c r="B14" t="n">
        <v>161</v>
      </c>
      <c r="C14" s="4" t="n">
        <v>-3.403870832615716</v>
      </c>
      <c r="D14" s="4" t="n">
        <v>-0.6739008462936056</v>
      </c>
      <c r="E14" s="4" t="n">
        <v>-1.068335305184824</v>
      </c>
      <c r="F14" s="4" t="n">
        <v>-0.9389870277680856</v>
      </c>
      <c r="G14" s="4" t="n">
        <v>-2.097708043258159</v>
      </c>
      <c r="H14" s="4" t="n">
        <v>-0.5598382294002562</v>
      </c>
      <c r="I14" s="4" t="n">
        <v>-3.748173079843049</v>
      </c>
      <c r="J14" s="4" t="n">
        <v>-2.974430081915337</v>
      </c>
      <c r="K14" s="4" t="n">
        <v>-3.657530016745383</v>
      </c>
      <c r="L14" s="4" t="n">
        <v>-3.265212788230386</v>
      </c>
      <c r="M14" s="4" t="n">
        <v>-3.469913946490728</v>
      </c>
      <c r="N14" s="4" t="n">
        <v>-4.677771818980112</v>
      </c>
      <c r="O14" s="4" t="n">
        <v>-6.961276709560607</v>
      </c>
      <c r="P14" s="4" t="n">
        <v>-7.977777084178655</v>
      </c>
    </row>
    <row r="15">
      <c r="A15" t="inlineStr">
        <is>
          <t>X ≈ -0.03049</t>
        </is>
      </c>
      <c r="B15" t="n">
        <v>222</v>
      </c>
      <c r="C15" s="4" t="n">
        <v>-1.363956827271259</v>
      </c>
      <c r="D15" s="4" t="n">
        <v>-2.530080029960097</v>
      </c>
      <c r="E15" s="4" t="n">
        <v>-5.175532571607285</v>
      </c>
      <c r="F15" s="4" t="n">
        <v>-5.045960168343306</v>
      </c>
      <c r="G15" s="4" t="n">
        <v>-1.986614530507993</v>
      </c>
      <c r="H15" s="4" t="n">
        <v>-2.589525900999526</v>
      </c>
      <c r="I15" s="4" t="n">
        <v>0.4744277529313976</v>
      </c>
      <c r="J15" s="4" t="n">
        <v>-0.8957712051539914</v>
      </c>
      <c r="K15" s="4" t="n">
        <v>-1.606721444197547</v>
      </c>
      <c r="L15" s="4" t="n">
        <v>-2.907090690977853</v>
      </c>
      <c r="M15" s="4" t="n">
        <v>-4.012692750138847</v>
      </c>
      <c r="N15" s="4" t="n">
        <v>-3.527864147333069</v>
      </c>
      <c r="O15" s="4" t="n">
        <v>-4.398465451096826</v>
      </c>
      <c r="P15" s="4" t="n">
        <v>-1.470027098167797</v>
      </c>
    </row>
    <row r="16">
      <c r="A16" t="inlineStr">
        <is>
          <t>X ≈ -0.02085</t>
        </is>
      </c>
      <c r="B16" t="n">
        <v>251</v>
      </c>
      <c r="C16" s="4" t="n">
        <v>-6.065007180237139</v>
      </c>
      <c r="D16" s="4" t="n">
        <v>-4.898048331121601</v>
      </c>
      <c r="E16" s="4" t="n">
        <v>-2.511146280018451</v>
      </c>
      <c r="F16" s="4" t="n">
        <v>-2.778962154757302</v>
      </c>
      <c r="G16" s="4" t="n">
        <v>-0.9296470719138199</v>
      </c>
      <c r="H16" s="4" t="n">
        <v>0.5626208585218464</v>
      </c>
      <c r="I16" s="4" t="n">
        <v>0.8746159321894069</v>
      </c>
      <c r="J16" s="4" t="n">
        <v>1.822768662506491</v>
      </c>
      <c r="K16" s="4" t="n">
        <v>1.761786505983714</v>
      </c>
      <c r="L16" s="4" t="n">
        <v>0.9118677096537553</v>
      </c>
      <c r="M16" s="4" t="n">
        <v>3.496011172907608</v>
      </c>
      <c r="N16" s="4" t="n">
        <v>-0.05526804525509732</v>
      </c>
      <c r="O16" s="4" t="n">
        <v>0.7198002249374724</v>
      </c>
      <c r="P16" s="4" t="n">
        <v>-1.44490237184786</v>
      </c>
    </row>
    <row r="17">
      <c r="A17" t="inlineStr">
        <is>
          <t>X ≈ -0.01122</t>
        </is>
      </c>
      <c r="B17" t="n">
        <v>328</v>
      </c>
      <c r="C17" s="4" t="n">
        <v>3.144378569316331</v>
      </c>
      <c r="D17" s="4" t="n">
        <v>5.488989819121471</v>
      </c>
      <c r="E17" s="4" t="n">
        <v>4.486218718028262</v>
      </c>
      <c r="F17" s="4" t="n">
        <v>0.6582787429636596</v>
      </c>
      <c r="G17" s="4" t="n">
        <v>2.253758696662601</v>
      </c>
      <c r="H17" s="4" t="n">
        <v>4.077057642472568</v>
      </c>
      <c r="I17" s="4" t="n">
        <v>2.939676972020635</v>
      </c>
      <c r="J17" s="4" t="n">
        <v>1.862852230672843</v>
      </c>
      <c r="K17" s="4" t="n">
        <v>1.192113976589091</v>
      </c>
      <c r="L17" s="4" t="n">
        <v>1.866585424161748</v>
      </c>
      <c r="M17" s="4" t="n">
        <v>1.661884265901477</v>
      </c>
      <c r="N17" s="4" t="n">
        <v>1.391384369476391</v>
      </c>
      <c r="O17" s="4" t="n">
        <v>1.885867662504303</v>
      </c>
      <c r="P17" s="4" t="n">
        <v>3.33111550785285</v>
      </c>
    </row>
    <row r="18">
      <c r="A18" t="inlineStr">
        <is>
          <t>X ≈ -0.001583</t>
        </is>
      </c>
      <c r="B18" t="n">
        <v>343</v>
      </c>
      <c r="C18" s="4" t="n">
        <v>-4.837669577445553</v>
      </c>
      <c r="D18" s="4" t="n">
        <v>-6.299220680019928</v>
      </c>
      <c r="E18" s="4" t="n">
        <v>-6.699651437339611</v>
      </c>
      <c r="F18" s="4" t="n">
        <v>-9.197170993226628</v>
      </c>
      <c r="G18" s="4" t="n">
        <v>-10.15635374835633</v>
      </c>
      <c r="H18" s="4" t="n">
        <v>-9.11651432554325</v>
      </c>
      <c r="I18" s="4" t="n">
        <v>-7.160408358278943</v>
      </c>
      <c r="J18" s="4" t="n">
        <v>-8.210567381074291</v>
      </c>
      <c r="K18" s="4" t="n">
        <v>-7.105368779579571</v>
      </c>
      <c r="L18" s="4" t="n">
        <v>-6.789106817891877</v>
      </c>
      <c r="M18" s="4" t="n">
        <v>-6.119172407639013</v>
      </c>
      <c r="N18" s="4" t="n">
        <v>-4.335523118257456</v>
      </c>
      <c r="O18" s="4" t="n">
        <v>-4.17258359256212</v>
      </c>
      <c r="P18" s="4" t="n">
        <v>-6.279209458370566</v>
      </c>
    </row>
    <row r="19">
      <c r="A19" t="inlineStr">
        <is>
          <t>X ≈ 0.008053</t>
        </is>
      </c>
      <c r="B19" t="n">
        <v>359</v>
      </c>
      <c r="C19" s="4" t="n">
        <v>2.648554221910757</v>
      </c>
      <c r="D19" s="4" t="n">
        <v>1.586976532859133</v>
      </c>
      <c r="E19" s="4" t="n">
        <v>1.902628760423404</v>
      </c>
      <c r="F19" s="4" t="n">
        <v>2.189312638020589</v>
      </c>
      <c r="G19" s="4" t="n">
        <v>-0.8559407033758148</v>
      </c>
      <c r="H19" s="4" t="n">
        <v>-2.229875865941402</v>
      </c>
      <c r="I19" s="4" t="n">
        <v>-2.593137757240811</v>
      </c>
      <c r="J19" s="4" t="n">
        <v>-1.667448740860486</v>
      </c>
      <c r="K19" s="4" t="n">
        <v>-0.8927763012830425</v>
      </c>
      <c r="L19" s="4" t="n">
        <v>-0.3499374374458384</v>
      </c>
      <c r="M19" s="4" t="n">
        <v>0.2810160003943167</v>
      </c>
      <c r="N19" s="4" t="n">
        <v>1.151048748849917</v>
      </c>
      <c r="O19" s="4" t="n">
        <v>1.28800095960343</v>
      </c>
      <c r="P19" s="4" t="n">
        <v>0.6780820137296146</v>
      </c>
    </row>
    <row r="20">
      <c r="A20" t="inlineStr">
        <is>
          <t>X ≈ 0.01769</t>
        </is>
      </c>
      <c r="B20" t="n">
        <v>364</v>
      </c>
      <c r="C20" s="4" t="n">
        <v>1.090512540894217</v>
      </c>
      <c r="D20" s="4" t="n">
        <v>2.50130446980841</v>
      </c>
      <c r="E20" s="4" t="n">
        <v>3.754884733405028</v>
      </c>
      <c r="F20" s="4" t="n">
        <v>6.357637349520921</v>
      </c>
      <c r="G20" s="4" t="n">
        <v>2.797369774447112</v>
      </c>
      <c r="H20" s="4" t="n">
        <v>1.99584270518119</v>
      </c>
      <c r="I20" s="4" t="n">
        <v>0.8122312470137985</v>
      </c>
      <c r="J20" s="4" t="n">
        <v>2.542964801029257</v>
      </c>
      <c r="K20" s="4" t="n">
        <v>2.481982644506537</v>
      </c>
      <c r="L20" s="4" t="n">
        <v>1.632063848176678</v>
      </c>
      <c r="M20" s="4" t="n">
        <v>1.152637415191215</v>
      </c>
      <c r="N20" s="4" t="n">
        <v>0.6375650180959909</v>
      </c>
      <c r="O20" s="4" t="n">
        <v>-1.15621220884379</v>
      </c>
      <c r="P20" s="4" t="n">
        <v>0.4431498150091144</v>
      </c>
    </row>
    <row r="21">
      <c r="A21" t="inlineStr">
        <is>
          <t>X ≈ 0.02733</t>
        </is>
      </c>
      <c r="B21" t="n">
        <v>286</v>
      </c>
      <c r="C21" s="4" t="n">
        <v>-0.7326642822826059</v>
      </c>
      <c r="D21" s="4" t="n">
        <v>-4.092102123598181</v>
      </c>
      <c r="E21" s="4" t="n">
        <v>-6.58477560625532</v>
      </c>
      <c r="F21" s="4" t="n">
        <v>-6.104900113016605</v>
      </c>
      <c r="G21" s="4" t="n">
        <v>-3.146686169608849</v>
      </c>
      <c r="H21" s="4" t="n">
        <v>-2.849312139973762</v>
      </c>
      <c r="I21" s="4" t="n">
        <v>-4.332623897841323</v>
      </c>
      <c r="J21" s="4" t="n">
        <v>-5.498993240928762</v>
      </c>
      <c r="K21" s="4" t="n">
        <v>-4.161373998850138</v>
      </c>
      <c r="L21" s="4" t="n">
        <v>-3.263041046928208</v>
      </c>
      <c r="M21" s="4" t="n">
        <v>-3.817392554838754</v>
      </c>
      <c r="N21" s="4" t="n">
        <v>-3.783014402483431</v>
      </c>
      <c r="O21" s="4" t="n">
        <v>-4.552815605447194</v>
      </c>
      <c r="P21" s="4" t="n">
        <v>-4.676730304871008</v>
      </c>
    </row>
    <row r="22">
      <c r="A22" t="inlineStr">
        <is>
          <t>X ≈ 0.03696</t>
        </is>
      </c>
      <c r="B22" t="n">
        <v>210</v>
      </c>
      <c r="C22" s="4" t="n">
        <v>-2.004725554343935</v>
      </c>
      <c r="D22" s="4" t="n">
        <v>-6.473054504550511</v>
      </c>
      <c r="E22" s="4" t="n">
        <v>-6.867825889305607</v>
      </c>
      <c r="F22" s="4" t="n">
        <v>-9.118553126669568</v>
      </c>
      <c r="G22" s="4" t="n">
        <v>-7.275890298812939</v>
      </c>
      <c r="H22" s="4" t="n">
        <v>-5.549944840606365</v>
      </c>
      <c r="I22" s="4" t="n">
        <v>-3.729893295110628</v>
      </c>
      <c r="J22" s="4" t="n">
        <v>-2.292200034135462</v>
      </c>
      <c r="K22" s="4" t="n">
        <v>-0.44842028589634</v>
      </c>
      <c r="L22" s="4" t="n">
        <v>-0.3459581298452932</v>
      </c>
      <c r="M22" s="4" t="n">
        <v>-3.40780214524834</v>
      </c>
      <c r="N22" s="4" t="n">
        <v>-3.373423992893073</v>
      </c>
      <c r="O22" s="4" t="n">
        <v>-0.9364319890635713</v>
      </c>
      <c r="P22" s="4" t="n">
        <v>1.194065565924859</v>
      </c>
    </row>
    <row r="23">
      <c r="A23" t="inlineStr">
        <is>
          <t>X ≈ 0.04659</t>
        </is>
      </c>
      <c r="B23" t="n">
        <v>153</v>
      </c>
      <c r="C23" s="4" t="n">
        <v>-4.114902958638815</v>
      </c>
      <c r="D23" s="4" t="n">
        <v>-1.804520424251848</v>
      </c>
      <c r="E23" s="4" t="n">
        <v>-4.160076122732384</v>
      </c>
      <c r="F23" s="4" t="n">
        <v>-1.415471894176697</v>
      </c>
      <c r="G23" s="4" t="n">
        <v>-2.607356218514077</v>
      </c>
      <c r="H23" s="4" t="n">
        <v>-5.577956045088214</v>
      </c>
      <c r="I23" s="4" t="n">
        <v>-1.087503005661645</v>
      </c>
      <c r="J23" s="4" t="n">
        <v>-0.2473821069646434</v>
      </c>
      <c r="K23" s="4" t="n">
        <v>-2.26914857721291</v>
      </c>
      <c r="L23" s="4" t="n">
        <v>0.8025012539082823</v>
      </c>
      <c r="M23" s="4" t="n">
        <v>-1.362984218077472</v>
      </c>
      <c r="N23" s="4" t="n">
        <v>-0.0214165232384147</v>
      </c>
      <c r="O23" s="4" t="n">
        <v>-1.748756919035486</v>
      </c>
      <c r="P23" s="4" t="n">
        <v>-0.869426497567197</v>
      </c>
    </row>
    <row r="24">
      <c r="A24" t="inlineStr">
        <is>
          <t>X ≈ 0.05623</t>
        </is>
      </c>
      <c r="B24" t="n">
        <v>141</v>
      </c>
      <c r="C24" s="4" t="n">
        <v>3.547452763791846</v>
      </c>
      <c r="D24" s="4" t="n">
        <v>1.227046812572034</v>
      </c>
      <c r="E24" s="4" t="n">
        <v>5.796814434909315</v>
      </c>
      <c r="F24" s="4" t="n">
        <v>0.9625005714053572</v>
      </c>
      <c r="G24" s="4" t="n">
        <v>3.970310309089719</v>
      </c>
      <c r="H24" s="4" t="n">
        <v>0.7215850479447496</v>
      </c>
      <c r="I24" s="4" t="n">
        <v>2.055314404990717</v>
      </c>
      <c r="J24" s="4" t="n">
        <v>0.1698060448918426</v>
      </c>
      <c r="K24" s="4" t="n">
        <v>-1.309615827942991</v>
      </c>
      <c r="L24" s="4" t="n">
        <v>0.6773448083511795</v>
      </c>
      <c r="M24" s="4" t="n">
        <v>0.4726436500910722</v>
      </c>
      <c r="N24" s="4" t="n">
        <v>-4.457517204645811</v>
      </c>
      <c r="O24" s="4" t="n">
        <v>-0.6223489090230885</v>
      </c>
      <c r="P24" s="4" t="n">
        <v>-1.105833116952503</v>
      </c>
    </row>
    <row r="25">
      <c r="A25" t="inlineStr">
        <is>
          <t>X ≈ 0.06587</t>
        </is>
      </c>
      <c r="B25" t="n">
        <v>109</v>
      </c>
      <c r="C25" s="4" t="n">
        <v>8.986973877722527</v>
      </c>
      <c r="D25" s="4" t="n">
        <v>11.0455125553009</v>
      </c>
      <c r="E25" s="4" t="n">
        <v>6.981016399903602</v>
      </c>
      <c r="F25" s="4" t="n">
        <v>2.524085580189272</v>
      </c>
      <c r="G25" s="4" t="n">
        <v>1.985796027093578</v>
      </c>
      <c r="H25" s="4" t="n">
        <v>1.365738864068106</v>
      </c>
      <c r="I25" s="4" t="n">
        <v>2.198459697462496</v>
      </c>
      <c r="J25" s="4" t="n">
        <v>3.56625343899686</v>
      </c>
      <c r="K25" s="4" t="n">
        <v>0.7529777044924231</v>
      </c>
      <c r="L25" s="4" t="n">
        <v>-1.014372284497981</v>
      </c>
      <c r="M25" s="4" t="n">
        <v>1.533220135223431</v>
      </c>
      <c r="N25" s="4" t="n">
        <v>1.567598287578797</v>
      </c>
      <c r="O25" s="4" t="n">
        <v>-0.6874149510557146</v>
      </c>
      <c r="P25" s="4" t="n">
        <v>4.125476662473524</v>
      </c>
    </row>
    <row r="26">
      <c r="A26" t="inlineStr">
        <is>
          <t>X ≈ 0.0755</t>
        </is>
      </c>
      <c r="B26" t="n">
        <v>107</v>
      </c>
      <c r="C26" s="4" t="n">
        <v>1.724691446101154</v>
      </c>
      <c r="D26" s="4" t="n">
        <v>10.39387918481303</v>
      </c>
      <c r="E26" s="4" t="n">
        <v>8.129948921553272</v>
      </c>
      <c r="F26" s="4" t="n">
        <v>6.391015186637063</v>
      </c>
      <c r="G26" s="4" t="n">
        <v>9.591043390550716</v>
      </c>
      <c r="H26" s="4" t="n">
        <v>10.82299685943813</v>
      </c>
      <c r="I26" s="4" t="n">
        <v>9.803707060919635</v>
      </c>
      <c r="J26" s="4" t="n">
        <v>10.27121785638517</v>
      </c>
      <c r="K26" s="4" t="n">
        <v>10.21023569986245</v>
      </c>
      <c r="L26" s="4" t="n">
        <v>9.360316903532535</v>
      </c>
      <c r="M26" s="4" t="n">
        <v>9.155615745272456</v>
      </c>
      <c r="N26" s="4" t="n">
        <v>10.12457333688001</v>
      </c>
      <c r="O26" s="4" t="n">
        <v>13.4427402405759</v>
      </c>
      <c r="P26" s="4" t="n">
        <v>12.7338964515502</v>
      </c>
    </row>
    <row r="27">
      <c r="A27" t="inlineStr">
        <is>
          <t>X ≈ 0.08514</t>
        </is>
      </c>
      <c r="B27" t="n">
        <v>82</v>
      </c>
      <c r="C27" s="4" t="n">
        <v>-1.261403835412366</v>
      </c>
      <c r="D27" s="4" t="n">
        <v>12.98106860810914</v>
      </c>
      <c r="E27" s="4" t="n">
        <v>5.269224052622455</v>
      </c>
      <c r="F27" s="4" t="n">
        <v>11.49701017182043</v>
      </c>
      <c r="G27" s="4" t="n">
        <v>6.080671838236974</v>
      </c>
      <c r="H27" s="4" t="n">
        <v>13.69511903860374</v>
      </c>
      <c r="I27" s="4" t="n">
        <v>14.82992087445945</v>
      </c>
      <c r="J27" s="4" t="n">
        <v>8.26529125506309</v>
      </c>
      <c r="K27" s="4" t="n">
        <v>6.984796903418363</v>
      </c>
      <c r="L27" s="4" t="n">
        <v>4.915365911966553</v>
      </c>
      <c r="M27" s="4" t="n">
        <v>2.271640363462453</v>
      </c>
      <c r="N27" s="4" t="n">
        <v>9.623091686549493</v>
      </c>
      <c r="O27" s="4" t="n">
        <v>7.983428638114134</v>
      </c>
      <c r="P27" s="4" t="n">
        <v>11.86770087370638</v>
      </c>
    </row>
    <row r="28">
      <c r="A28" t="inlineStr">
        <is>
          <t>X ≈ 0.09477</t>
        </is>
      </c>
      <c r="B28" t="n">
        <v>76</v>
      </c>
      <c r="C28" s="4" t="n">
        <v>8.045399758939254</v>
      </c>
      <c r="D28" s="4" t="n">
        <v>5.118424192191256</v>
      </c>
      <c r="E28" s="4" t="n">
        <v>12.61838964954152</v>
      </c>
      <c r="F28" s="4" t="n">
        <v>16.69598321418251</v>
      </c>
      <c r="G28" s="4" t="n">
        <v>18.7892726084552</v>
      </c>
      <c r="H28" s="4" t="n">
        <v>15.13927821703768</v>
      </c>
      <c r="I28" s="4" t="n">
        <v>20.31772575250844</v>
      </c>
      <c r="J28" s="4" t="n">
        <v>11.95592026661637</v>
      </c>
      <c r="K28" s="4" t="n">
        <v>14.52651705746193</v>
      </c>
      <c r="L28" s="4" t="n">
        <v>14.99238773481636</v>
      </c>
      <c r="M28" s="4" t="n">
        <v>17.41926552392455</v>
      </c>
      <c r="N28" s="4" t="n">
        <v>18.76943314996412</v>
      </c>
      <c r="O28" s="4" t="n">
        <v>17.03349282296649</v>
      </c>
      <c r="P28" s="4" t="n">
        <v>19.89080742056152</v>
      </c>
    </row>
    <row r="29">
      <c r="A29" t="inlineStr">
        <is>
          <t>X ≈ 0.1044</t>
        </is>
      </c>
      <c r="B29" t="n">
        <v>57</v>
      </c>
      <c r="C29" s="4" t="n">
        <v>5.413820811570915</v>
      </c>
      <c r="D29" s="4" t="n">
        <v>3.802634718507086</v>
      </c>
      <c r="E29" s="4" t="n">
        <v>8.671021228488883</v>
      </c>
      <c r="F29" s="4" t="n">
        <v>19.32756216155092</v>
      </c>
      <c r="G29" s="4" t="n">
        <v>8.26295681898155</v>
      </c>
      <c r="H29" s="4" t="n">
        <v>8.560330848616637</v>
      </c>
      <c r="I29" s="4" t="n">
        <v>4.966848559525907</v>
      </c>
      <c r="J29" s="4" t="n">
        <v>8.00855184556373</v>
      </c>
      <c r="K29" s="4" t="n">
        <v>4.438797759216392</v>
      </c>
      <c r="L29" s="4" t="n">
        <v>1.834492997974259</v>
      </c>
      <c r="M29" s="4" t="n">
        <v>1.629791839714009</v>
      </c>
      <c r="N29" s="4" t="n">
        <v>6.927327886806225</v>
      </c>
      <c r="O29" s="4" t="n">
        <v>4.752791068580486</v>
      </c>
      <c r="P29" s="4" t="n">
        <v>3.224140753894787</v>
      </c>
    </row>
    <row r="30">
      <c r="A30" t="inlineStr">
        <is>
          <t>X ≈ 0.1141</t>
        </is>
      </c>
      <c r="B30" t="n">
        <v>58</v>
      </c>
      <c r="C30" s="4" t="n">
        <v>2.691497762569142</v>
      </c>
      <c r="D30" s="4" t="n">
        <v>-4.092102123598139</v>
      </c>
      <c r="E30" s="4" t="n">
        <v>-1.038597646284302</v>
      </c>
      <c r="F30" s="4" t="n">
        <v>-6.080786295799342</v>
      </c>
      <c r="G30" s="4" t="n">
        <v>-8.34321377992957</v>
      </c>
      <c r="H30" s="4" t="n">
        <v>-8.045839750294483</v>
      </c>
      <c r="I30" s="4" t="n">
        <v>-6.406412178526068</v>
      </c>
      <c r="J30" s="4" t="n">
        <v>-10.32175668438182</v>
      </c>
      <c r="K30" s="4" t="n">
        <v>-10.38273884090454</v>
      </c>
      <c r="L30" s="4" t="n">
        <v>-9.508519706199927</v>
      </c>
      <c r="M30" s="4" t="n">
        <v>-4.540807071356667</v>
      </c>
      <c r="N30" s="4" t="n">
        <v>-2.782290987966917</v>
      </c>
      <c r="O30" s="4" t="n">
        <v>1.969971951823176</v>
      </c>
      <c r="P30" s="4" t="n">
        <v>0.4715696710152244</v>
      </c>
    </row>
    <row r="31">
      <c r="A31" t="inlineStr">
        <is>
          <t>X ≈ 0.1237</t>
        </is>
      </c>
      <c r="B31" t="n">
        <v>59</v>
      </c>
      <c r="C31" s="4" t="n">
        <v>18.70552464743175</v>
      </c>
      <c r="D31" s="4" t="n">
        <v>22.17908431707978</v>
      </c>
      <c r="E31" s="4" t="n">
        <v>25.17414344079936</v>
      </c>
      <c r="F31" s="4" t="n">
        <v>20.21962282167582</v>
      </c>
      <c r="G31" s="4" t="n">
        <v>21.37624852281747</v>
      </c>
      <c r="H31" s="4" t="n">
        <v>16.58887678974068</v>
      </c>
      <c r="I31" s="4" t="n">
        <v>19.893996938949</v>
      </c>
      <c r="J31" s="4" t="n">
        <v>24.51167405787417</v>
      </c>
      <c r="K31" s="4" t="n">
        <v>26.14560715558865</v>
      </c>
      <c r="L31" s="4" t="n">
        <v>23.60077310502149</v>
      </c>
      <c r="M31" s="4" t="n">
        <v>21.70115669252399</v>
      </c>
      <c r="N31" s="4" t="n">
        <v>14.95587382793024</v>
      </c>
      <c r="O31" s="4" t="n">
        <v>21.31538399156597</v>
      </c>
      <c r="P31" s="4" t="n">
        <v>9.676712862131446</v>
      </c>
    </row>
    <row r="32">
      <c r="A32" t="inlineStr">
        <is>
          <t>X ≈ 0.1333</t>
        </is>
      </c>
      <c r="B32" t="n">
        <v>39</v>
      </c>
      <c r="C32" s="4" t="n">
        <v>14.1857506361323</v>
      </c>
      <c r="D32" s="4" t="n">
        <v>4.882256850760797</v>
      </c>
      <c r="E32" s="4" t="n">
        <v>4.487485466005758</v>
      </c>
      <c r="F32" s="4" t="n">
        <v>4.61771060959412</v>
      </c>
      <c r="G32" s="4" t="n">
        <v>1.515318492395856</v>
      </c>
      <c r="H32" s="4" t="n">
        <v>12.06910277844119</v>
      </c>
      <c r="I32" s="4" t="n">
        <v>6.856187290969906</v>
      </c>
      <c r="J32" s="4" t="n">
        <v>21.77373403179856</v>
      </c>
      <c r="K32" s="4" t="n">
        <v>21.71275187527573</v>
      </c>
      <c r="L32" s="4" t="n">
        <v>28.5551407712536</v>
      </c>
      <c r="M32" s="4" t="n">
        <v>25.78633704889084</v>
      </c>
      <c r="N32" s="4" t="n">
        <v>25.82071520124614</v>
      </c>
      <c r="O32" s="4" t="n">
        <v>22.8364617838302</v>
      </c>
      <c r="P32" s="4" t="n">
        <v>23.06219743405673</v>
      </c>
    </row>
    <row r="33">
      <c r="A33" t="inlineStr">
        <is>
          <t>X ≈ 0.1429</t>
        </is>
      </c>
      <c r="B33" t="n">
        <v>24</v>
      </c>
      <c r="C33" s="4" t="n">
        <v>-6.647582697201024</v>
      </c>
      <c r="D33" s="4" t="n">
        <v>-4.092102123598181</v>
      </c>
      <c r="E33" s="4" t="n">
        <v>-4.48687350835322</v>
      </c>
      <c r="F33" s="4" t="n">
        <v>3.976684968568478</v>
      </c>
      <c r="G33" s="4" t="n">
        <v>11.7717287488061</v>
      </c>
      <c r="H33" s="4" t="n">
        <v>12.06910277844119</v>
      </c>
      <c r="I33" s="4" t="n">
        <v>7.817725752508366</v>
      </c>
      <c r="J33" s="4" t="n">
        <v>11.51732377538828</v>
      </c>
      <c r="K33" s="4" t="n">
        <v>19.78967495219888</v>
      </c>
      <c r="L33" s="4" t="n">
        <v>23.10642282253569</v>
      </c>
      <c r="M33" s="4" t="n">
        <v>14.56838833094214</v>
      </c>
      <c r="N33" s="4" t="n">
        <v>18.76943314996412</v>
      </c>
      <c r="O33" s="4" t="n">
        <v>22.51594896331737</v>
      </c>
      <c r="P33" s="4" t="n">
        <v>22.74168461354395</v>
      </c>
    </row>
    <row r="34">
      <c r="A34" t="inlineStr">
        <is>
          <t>X ≈ 0.1526</t>
        </is>
      </c>
      <c r="B34" t="n">
        <v>20</v>
      </c>
      <c r="C34" s="4" t="n">
        <v>-2.480916030534353</v>
      </c>
      <c r="D34" s="4" t="n">
        <v>0.907897876401826</v>
      </c>
      <c r="E34" s="4" t="n">
        <v>0.5131264916467373</v>
      </c>
      <c r="F34" s="4" t="n">
        <v>5.643351635235142</v>
      </c>
      <c r="G34" s="4" t="n">
        <v>5.105062082139447</v>
      </c>
      <c r="H34" s="4" t="n">
        <v>5.402436111774534</v>
      </c>
      <c r="I34" s="4" t="n">
        <v>5.317725752508331</v>
      </c>
      <c r="J34" s="4" t="n">
        <v>4.850657108721627</v>
      </c>
      <c r="K34" s="4" t="n">
        <v>14.78967495219881</v>
      </c>
      <c r="L34" s="4" t="n">
        <v>18.93975615586896</v>
      </c>
      <c r="M34" s="4" t="n">
        <v>23.7350549976088</v>
      </c>
      <c r="N34" s="4" t="n">
        <v>18.76943314996412</v>
      </c>
      <c r="O34" s="4" t="n">
        <v>13.34928229665071</v>
      </c>
      <c r="P34" s="4" t="n">
        <v>8.575017946877217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Cumulative Distribution Function (CDF)</t>
        </is>
      </c>
    </row>
    <row r="2" ht="22" customHeight="1">
      <c r="A2" s="2" t="inlineStr">
        <is>
          <t>P(price_h0+h &gt; price_h0 | MA Cross-7-21 &gt; x) - P(price_h0+h &gt; price_h0)</t>
        </is>
      </c>
    </row>
    <row r="3" ht="22" customHeight="1">
      <c r="A3" s="3" t="inlineStr">
        <is>
          <t>Measures the winrate at horizon h, given that MA Cross-7-21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-0.122</t>
        </is>
      </c>
      <c r="B6" t="n">
        <v>4075</v>
      </c>
      <c r="C6" s="4" t="n">
        <v>0.03865344108990598</v>
      </c>
      <c r="D6" s="4" t="n">
        <v>0.1041298313810231</v>
      </c>
      <c r="E6" s="4" t="n">
        <v>-0.03263953870074232</v>
      </c>
      <c r="F6" s="4" t="n">
        <v>-0.0359629302483313</v>
      </c>
      <c r="G6" s="4" t="n">
        <v>0.02670752778097807</v>
      </c>
      <c r="H6" s="4" t="n">
        <v>0.09261490187984833</v>
      </c>
      <c r="I6" s="4" t="n">
        <v>0.1437914065994903</v>
      </c>
      <c r="J6" s="4" t="n">
        <v>0.3272559815469194</v>
      </c>
      <c r="K6" s="4" t="n">
        <v>0.4024200502380708</v>
      </c>
      <c r="L6" s="4" t="n">
        <v>0.4732202402033892</v>
      </c>
      <c r="M6" s="4" t="n">
        <v>0.4049912408653</v>
      </c>
      <c r="N6" s="4" t="n">
        <v>0.355157947609456</v>
      </c>
      <c r="O6" s="4" t="n">
        <v>0.365965319221857</v>
      </c>
      <c r="P6" s="4" t="n">
        <v>0.3357541431962616</v>
      </c>
    </row>
    <row r="7">
      <c r="A7" t="inlineStr">
        <is>
          <t>X &gt; -0.1124</t>
        </is>
      </c>
      <c r="B7" t="n">
        <v>4050</v>
      </c>
      <c r="C7" s="4" t="n">
        <v>0.01723804281046171</v>
      </c>
      <c r="D7" s="4" t="n">
        <v>0.1422651831472663</v>
      </c>
      <c r="E7" s="4" t="n">
        <v>-0.0175309818819116</v>
      </c>
      <c r="F7" s="4" t="n">
        <v>-0.02167299530673006</v>
      </c>
      <c r="G7" s="4" t="n">
        <v>0.04470238763341428</v>
      </c>
      <c r="H7" s="4" t="n">
        <v>0.109188206402429</v>
      </c>
      <c r="I7" s="4" t="n">
        <v>0.136557401510089</v>
      </c>
      <c r="J7" s="4" t="n">
        <v>0.3240298897867149</v>
      </c>
      <c r="K7" s="4" t="n">
        <v>0.3753716229756705</v>
      </c>
      <c r="L7" s="4" t="n">
        <v>0.5011769748132409</v>
      </c>
      <c r="M7" s="4" t="n">
        <v>0.3844505071079354</v>
      </c>
      <c r="N7" s="4" t="n">
        <v>0.3587717481872303</v>
      </c>
      <c r="O7" s="4" t="n">
        <v>0.372239591145906</v>
      </c>
      <c r="P7" s="4" t="n">
        <v>0.2910673295932966</v>
      </c>
    </row>
    <row r="8">
      <c r="A8" t="inlineStr">
        <is>
          <t>X &gt; -0.1028</t>
        </is>
      </c>
      <c r="B8" t="n">
        <v>4023</v>
      </c>
      <c r="C8" s="4" t="n">
        <v>-0.05276935065327848</v>
      </c>
      <c r="D8" s="4" t="n">
        <v>0.1334245182853309</v>
      </c>
      <c r="E8" s="4" t="n">
        <v>-0.04959041464970682</v>
      </c>
      <c r="F8" s="4" t="n">
        <v>-0.05463993431605729</v>
      </c>
      <c r="G8" s="4" t="n">
        <v>-0.03382680674943828</v>
      </c>
      <c r="H8" s="4" t="n">
        <v>0.02907962455051916</v>
      </c>
      <c r="I8" s="4" t="n">
        <v>0.106807638364451</v>
      </c>
      <c r="J8" s="4" t="n">
        <v>0.2738390397218708</v>
      </c>
      <c r="K8" s="4" t="n">
        <v>0.2266163623279454</v>
      </c>
      <c r="L8" s="4" t="n">
        <v>0.3092619914786283</v>
      </c>
      <c r="M8" s="4" t="n">
        <v>0.2427549479317008</v>
      </c>
      <c r="N8" s="4" t="n">
        <v>0.2414828394051156</v>
      </c>
      <c r="O8" s="4" t="n">
        <v>0.2329801097719866</v>
      </c>
      <c r="P8" s="4" t="n">
        <v>0.1745705195841794</v>
      </c>
    </row>
    <row r="9">
      <c r="A9" t="inlineStr">
        <is>
          <t>X &gt; -0.09312</t>
        </is>
      </c>
      <c r="B9" t="n">
        <v>3992</v>
      </c>
      <c r="C9" s="4" t="n">
        <v>-0.05833860795693369</v>
      </c>
      <c r="D9" s="4" t="n">
        <v>0.1672033972611757</v>
      </c>
      <c r="E9" s="4" t="n">
        <v>0.01087761608455651</v>
      </c>
      <c r="F9" s="4" t="n">
        <v>-0.02023246873886819</v>
      </c>
      <c r="G9" s="4" t="n">
        <v>-0.0699379178605497</v>
      </c>
      <c r="H9" s="4" t="n">
        <v>0.01608952512786743</v>
      </c>
      <c r="I9" s="4" t="n">
        <v>0.1451394593617863</v>
      </c>
      <c r="J9" s="4" t="n">
        <v>0.267219530537993</v>
      </c>
      <c r="K9" s="4" t="n">
        <v>0.145030307554201</v>
      </c>
      <c r="L9" s="4" t="n">
        <v>0.1850627891606038</v>
      </c>
      <c r="M9" s="4" t="n">
        <v>0.09459430657224743</v>
      </c>
      <c r="N9" s="4" t="n">
        <v>0.1681308709758937</v>
      </c>
      <c r="O9" s="4" t="n">
        <v>0.1378594509593327</v>
      </c>
      <c r="P9" s="4" t="n">
        <v>0.08804399898145476</v>
      </c>
    </row>
    <row r="10">
      <c r="A10" t="inlineStr">
        <is>
          <t>X &gt; -0.08349</t>
        </is>
      </c>
      <c r="B10" t="n">
        <v>3919</v>
      </c>
      <c r="C10" s="4" t="n">
        <v>-0.0381679389313021</v>
      </c>
      <c r="D10" s="4" t="n">
        <v>0.06926209121475324</v>
      </c>
      <c r="E10" s="4" t="n">
        <v>-0.1335130195548473</v>
      </c>
      <c r="F10" s="4" t="n">
        <v>-0.1931647895165725</v>
      </c>
      <c r="G10" s="4" t="n">
        <v>-0.1572914583597864</v>
      </c>
      <c r="H10" s="4" t="n">
        <v>0.02663993343058024</v>
      </c>
      <c r="I10" s="4" t="n">
        <v>0.2106921133646296</v>
      </c>
      <c r="J10" s="4" t="n">
        <v>0.2419392907251918</v>
      </c>
      <c r="K10" s="4" t="n">
        <v>0.06759438106167437</v>
      </c>
      <c r="L10" s="4" t="n">
        <v>0.02238813750632573</v>
      </c>
      <c r="M10" s="4" t="n">
        <v>-0.014945002391201</v>
      </c>
      <c r="N10" s="4" t="n">
        <v>-0.0682805525109984</v>
      </c>
      <c r="O10" s="4" t="n">
        <v>0.02190286312175971</v>
      </c>
      <c r="P10" s="4" t="n">
        <v>-0.05856204801941089</v>
      </c>
    </row>
    <row r="11">
      <c r="A11" t="inlineStr">
        <is>
          <t>X &gt; -0.07385</t>
        </is>
      </c>
      <c r="B11" t="n">
        <v>3854</v>
      </c>
      <c r="C11" s="4" t="n">
        <v>0.06759625924572532</v>
      </c>
      <c r="D11" s="4" t="n">
        <v>0.04868462588422773</v>
      </c>
      <c r="E11" s="4" t="n">
        <v>-0.2544116911127361</v>
      </c>
      <c r="F11" s="4" t="n">
        <v>-0.2655038800419192</v>
      </c>
      <c r="G11" s="4" t="n">
        <v>-0.1940832170058471</v>
      </c>
      <c r="H11" s="4" t="n">
        <v>0.06564854700769729</v>
      </c>
      <c r="I11" s="4" t="n">
        <v>0.2542378022621961</v>
      </c>
      <c r="J11" s="4" t="n">
        <v>0.1642911159792746</v>
      </c>
      <c r="K11" s="4" t="n">
        <v>0.06579629002617082</v>
      </c>
      <c r="L11" s="4" t="n">
        <v>0.06008810607646353</v>
      </c>
      <c r="M11" s="4" t="n">
        <v>-0.0003535627024859878</v>
      </c>
      <c r="N11" s="4" t="n">
        <v>-0.08111173846349118</v>
      </c>
      <c r="O11" s="4" t="n">
        <v>-0.008268300131852868</v>
      </c>
      <c r="P11" s="4" t="n">
        <v>-0.01605626173717667</v>
      </c>
    </row>
    <row r="12">
      <c r="A12" t="inlineStr">
        <is>
          <t>X &gt; -0.06421</t>
        </is>
      </c>
      <c r="B12" t="n">
        <v>3757</v>
      </c>
      <c r="C12" s="4" t="n">
        <v>0.08080417121770722</v>
      </c>
      <c r="D12" s="4" t="n">
        <v>0.07677732409167248</v>
      </c>
      <c r="E12" s="4" t="n">
        <v>-0.1708044512483085</v>
      </c>
      <c r="F12" s="4" t="n">
        <v>-0.05271637751724967</v>
      </c>
      <c r="G12" s="4" t="n">
        <v>-0.1248077026067662</v>
      </c>
      <c r="H12" s="4" t="n">
        <v>0.1073802904029222</v>
      </c>
      <c r="I12" s="4" t="n">
        <v>0.4626340215857425</v>
      </c>
      <c r="J12" s="4" t="n">
        <v>0.4357634917003494</v>
      </c>
      <c r="K12" s="4" t="n">
        <v>0.4427741807170733</v>
      </c>
      <c r="L12" s="4" t="n">
        <v>0.4857912809355227</v>
      </c>
      <c r="M12" s="4" t="n">
        <v>0.3227579520937667</v>
      </c>
      <c r="N12" s="4" t="n">
        <v>0.330519122814799</v>
      </c>
      <c r="O12" s="4" t="n">
        <v>0.2830060123813496</v>
      </c>
      <c r="P12" s="4" t="n">
        <v>0.1893378829964831</v>
      </c>
    </row>
    <row r="13">
      <c r="A13" t="inlineStr">
        <is>
          <t>X &gt; -0.05458</t>
        </is>
      </c>
      <c r="B13" t="n">
        <v>3668</v>
      </c>
      <c r="C13" s="4" t="n">
        <v>0.06191780139385372</v>
      </c>
      <c r="D13" s="4" t="n">
        <v>0.07003062939420346</v>
      </c>
      <c r="E13" s="4" t="n">
        <v>-0.01068303216273847</v>
      </c>
      <c r="F13" s="4" t="n">
        <v>-0.08337672622376147</v>
      </c>
      <c r="G13" s="4" t="n">
        <v>-0.1985044846996473</v>
      </c>
      <c r="H13" s="4" t="n">
        <v>-0.07686672046947507</v>
      </c>
      <c r="I13" s="4" t="n">
        <v>0.2346421240692536</v>
      </c>
      <c r="J13" s="4" t="n">
        <v>0.273000432972303</v>
      </c>
      <c r="K13" s="4" t="n">
        <v>0.3634007630464922</v>
      </c>
      <c r="L13" s="4" t="n">
        <v>0.4828314012343213</v>
      </c>
      <c r="M13" s="4" t="n">
        <v>0.3053930564964773</v>
      </c>
      <c r="N13" s="4" t="n">
        <v>0.3942968358965118</v>
      </c>
      <c r="O13" s="4" t="n">
        <v>0.3285625583737186</v>
      </c>
      <c r="P13" s="4" t="n">
        <v>0.2544072598543465</v>
      </c>
    </row>
    <row r="14">
      <c r="A14" t="inlineStr">
        <is>
          <t>X &gt; -0.04494</t>
        </is>
      </c>
      <c r="B14" t="n">
        <v>3533</v>
      </c>
      <c r="C14" s="4" t="n">
        <v>0.2725434441902976</v>
      </c>
      <c r="D14" s="4" t="n">
        <v>0.3146775374187669</v>
      </c>
      <c r="E14" s="4" t="n">
        <v>0.2743584780836201</v>
      </c>
      <c r="F14" s="4" t="n">
        <v>0.08088696593045341</v>
      </c>
      <c r="G14" s="4" t="n">
        <v>-0.2441038777135276</v>
      </c>
      <c r="H14" s="4" t="n">
        <v>-0.04439646741099068</v>
      </c>
      <c r="I14" s="4" t="n">
        <v>0.3389421598633859</v>
      </c>
      <c r="J14" s="4" t="n">
        <v>0.3967804816701275</v>
      </c>
      <c r="K14" s="4" t="n">
        <v>0.5213477515195351</v>
      </c>
      <c r="L14" s="4" t="n">
        <v>0.6337838943348828</v>
      </c>
      <c r="M14" s="4" t="n">
        <v>0.5989100782767878</v>
      </c>
      <c r="N14" s="4" t="n">
        <v>0.4634608884300135</v>
      </c>
      <c r="O14" s="4" t="n">
        <v>0.4112692765544779</v>
      </c>
      <c r="P14" s="4" t="n">
        <v>0.4954821416125981</v>
      </c>
    </row>
    <row r="15">
      <c r="A15" t="inlineStr">
        <is>
          <t>X &gt; -0.03531</t>
        </is>
      </c>
      <c r="B15" t="n">
        <v>3372</v>
      </c>
      <c r="C15" s="4" t="n">
        <v>0.4480780523058883</v>
      </c>
      <c r="D15" s="4" t="n">
        <v>0.3618783439957838</v>
      </c>
      <c r="E15" s="4" t="n">
        <v>0.3384669297758478</v>
      </c>
      <c r="F15" s="4" t="n">
        <v>0.1295820172310016</v>
      </c>
      <c r="G15" s="4" t="n">
        <v>-0.1556014249695536</v>
      </c>
      <c r="H15" s="4" t="n">
        <v>-0.01978611044768286</v>
      </c>
      <c r="I15" s="4" t="n">
        <v>0.5340861555907637</v>
      </c>
      <c r="J15" s="4" t="n">
        <v>0.5577427891248306</v>
      </c>
      <c r="K15" s="4" t="n">
        <v>0.7208730542154598</v>
      </c>
      <c r="L15" s="4" t="n">
        <v>0.8199459542082579</v>
      </c>
      <c r="M15" s="4" t="n">
        <v>0.7931807390085694</v>
      </c>
      <c r="N15" s="4" t="n">
        <v>0.7089349293235614</v>
      </c>
      <c r="O15" s="4" t="n">
        <v>0.7632799241714778</v>
      </c>
      <c r="P15" s="4" t="n">
        <v>0.9000476028677582</v>
      </c>
    </row>
    <row r="16">
      <c r="A16" t="inlineStr">
        <is>
          <t>X &gt; -0.02567</t>
        </is>
      </c>
      <c r="B16" t="n">
        <v>3150</v>
      </c>
      <c r="C16" s="4" t="n">
        <v>0.5757833676284605</v>
      </c>
      <c r="D16" s="4" t="n">
        <v>0.5656925532079029</v>
      </c>
      <c r="E16" s="4" t="n">
        <v>0.7270726089209489</v>
      </c>
      <c r="F16" s="4" t="n">
        <v>0.4943345141191031</v>
      </c>
      <c r="G16" s="4" t="n">
        <v>-0.02655859657922832</v>
      </c>
      <c r="H16" s="4" t="n">
        <v>0.1613193605054946</v>
      </c>
      <c r="I16" s="4" t="n">
        <v>0.5382906525400983</v>
      </c>
      <c r="J16" s="4" t="n">
        <v>0.6601809182454375</v>
      </c>
      <c r="K16" s="4" t="n">
        <v>0.884913047436946</v>
      </c>
      <c r="L16" s="4" t="n">
        <v>1.08261329872613</v>
      </c>
      <c r="M16" s="4" t="n">
        <v>1.131880394434198</v>
      </c>
      <c r="N16" s="4" t="n">
        <v>1.007528388059363</v>
      </c>
      <c r="O16" s="4" t="n">
        <v>1.127060074428485</v>
      </c>
      <c r="P16" s="4" t="n">
        <v>1.06708143894074</v>
      </c>
    </row>
    <row r="17">
      <c r="A17" t="inlineStr">
        <is>
          <t>X &gt; -0.01604</t>
        </is>
      </c>
      <c r="B17" t="n">
        <v>2899</v>
      </c>
      <c r="C17" s="4" t="n">
        <v>1.150753504749638</v>
      </c>
      <c r="D17" s="4" t="n">
        <v>1.038751870892177</v>
      </c>
      <c r="E17" s="4" t="n">
        <v>1.007442716242018</v>
      </c>
      <c r="F17" s="4" t="n">
        <v>0.7777417110449321</v>
      </c>
      <c r="G17" s="4" t="n">
        <v>0.05163223036419851</v>
      </c>
      <c r="H17" s="4" t="n">
        <v>0.1265740428090112</v>
      </c>
      <c r="I17" s="4" t="n">
        <v>0.5091710784828436</v>
      </c>
      <c r="J17" s="4" t="n">
        <v>0.55952223462711</v>
      </c>
      <c r="K17" s="4" t="n">
        <v>0.8089919580629399</v>
      </c>
      <c r="L17" s="4" t="n">
        <v>1.097396721581312</v>
      </c>
      <c r="M17" s="4" t="n">
        <v>0.9271902166498478</v>
      </c>
      <c r="N17" s="4" t="n">
        <v>1.099546982320113</v>
      </c>
      <c r="O17" s="4" t="n">
        <v>1.162321275608974</v>
      </c>
      <c r="P17" s="4" t="n">
        <v>1.284572965849307</v>
      </c>
    </row>
    <row r="18">
      <c r="A18" t="inlineStr">
        <is>
          <t>X &gt; -0.0064</t>
        </is>
      </c>
      <c r="B18" t="n">
        <v>2571</v>
      </c>
      <c r="C18" s="4" t="n">
        <v>0.8964131620122302</v>
      </c>
      <c r="D18" s="4" t="n">
        <v>0.471004672518319</v>
      </c>
      <c r="E18" s="4" t="n">
        <v>0.5636315421518319</v>
      </c>
      <c r="F18" s="4" t="n">
        <v>0.7929824164244152</v>
      </c>
      <c r="G18" s="4" t="n">
        <v>-0.2293080578294493</v>
      </c>
      <c r="H18" s="4" t="n">
        <v>-0.3774160858139552</v>
      </c>
      <c r="I18" s="4" t="n">
        <v>0.1990948695834263</v>
      </c>
      <c r="J18" s="4" t="n">
        <v>0.3932475404602513</v>
      </c>
      <c r="K18" s="4" t="n">
        <v>0.7601144698962443</v>
      </c>
      <c r="L18" s="4" t="n">
        <v>0.9992660741887107</v>
      </c>
      <c r="M18" s="4" t="n">
        <v>0.8334602873793173</v>
      </c>
      <c r="N18" s="4" t="n">
        <v>1.062315296988629</v>
      </c>
      <c r="O18" s="4" t="n">
        <v>1.070013529633997</v>
      </c>
      <c r="P18" s="4" t="n">
        <v>1.023481579704942</v>
      </c>
    </row>
    <row r="19">
      <c r="A19" t="inlineStr">
        <is>
          <t>X &gt; 0.003235</t>
        </is>
      </c>
      <c r="B19" t="n">
        <v>2228</v>
      </c>
      <c r="C19" s="4" t="n">
        <v>1.7791736555643</v>
      </c>
      <c r="D19" s="4" t="n">
        <v>1.513279042321109</v>
      </c>
      <c r="E19" s="4" t="n">
        <v>1.681812000843728</v>
      </c>
      <c r="F19" s="4" t="n">
        <v>2.33096384349367</v>
      </c>
      <c r="G19" s="4" t="n">
        <v>1.298957952875533</v>
      </c>
      <c r="H19" s="4" t="n">
        <v>0.9679657347547845</v>
      </c>
      <c r="I19" s="4" t="n">
        <v>1.332088409599933</v>
      </c>
      <c r="J19" s="4" t="n">
        <v>1.717802530624681</v>
      </c>
      <c r="K19" s="4" t="n">
        <v>1.971003497979822</v>
      </c>
      <c r="L19" s="4" t="n">
        <v>2.198283983517101</v>
      </c>
      <c r="M19" s="4" t="n">
        <v>1.903816218434649</v>
      </c>
      <c r="N19" s="4" t="n">
        <v>1.893311067378846</v>
      </c>
      <c r="O19" s="4" t="n">
        <v>1.877109944765621</v>
      </c>
      <c r="P19" s="4" t="n">
        <v>2.14772889840328</v>
      </c>
    </row>
    <row r="20">
      <c r="A20" t="inlineStr">
        <is>
          <t>X &gt; 0.01287</t>
        </is>
      </c>
      <c r="B20" t="n">
        <v>1869</v>
      </c>
      <c r="C20" s="4" t="n">
        <v>1.612181882788278</v>
      </c>
      <c r="D20" s="4" t="n">
        <v>1.499123130548419</v>
      </c>
      <c r="E20" s="4" t="n">
        <v>1.639397224659085</v>
      </c>
      <c r="F20" s="4" t="n">
        <v>2.358172394999727</v>
      </c>
      <c r="G20" s="4" t="n">
        <v>1.712873746130882</v>
      </c>
      <c r="H20" s="4" t="n">
        <v>1.582211392673415</v>
      </c>
      <c r="I20" s="4" t="n">
        <v>2.086051060159512</v>
      </c>
      <c r="J20" s="4" t="n">
        <v>2.368046086784759</v>
      </c>
      <c r="K20" s="4" t="n">
        <v>2.52108212180827</v>
      </c>
      <c r="L20" s="4" t="n">
        <v>2.687749735323244</v>
      </c>
      <c r="M20" s="4" t="n">
        <v>2.215525837630203</v>
      </c>
      <c r="N20" s="4" t="n">
        <v>2.035885798439246</v>
      </c>
      <c r="O20" s="4" t="n">
        <v>1.990266780331829</v>
      </c>
      <c r="P20" s="4" t="n">
        <v>2.430020622104642</v>
      </c>
    </row>
    <row r="21">
      <c r="A21" t="inlineStr">
        <is>
          <t>X &gt; 0.02251</t>
        </is>
      </c>
      <c r="B21" t="n">
        <v>1505</v>
      </c>
      <c r="C21" s="4" t="n">
        <v>1.738353072455681</v>
      </c>
      <c r="D21" s="4" t="n">
        <v>1.256735085704143</v>
      </c>
      <c r="E21" s="4" t="n">
        <v>1.127744431846118</v>
      </c>
      <c r="F21" s="4" t="n">
        <v>1.390859940882983</v>
      </c>
      <c r="G21" s="4" t="n">
        <v>1.450577032305553</v>
      </c>
      <c r="H21" s="4" t="n">
        <v>1.48217033104364</v>
      </c>
      <c r="I21" s="4" t="n">
        <v>2.394137712641253</v>
      </c>
      <c r="J21" s="4" t="n">
        <v>2.325740165200031</v>
      </c>
      <c r="K21" s="4" t="n">
        <v>2.530538739574268</v>
      </c>
      <c r="L21" s="4" t="n">
        <v>2.943078415005203</v>
      </c>
      <c r="M21" s="4" t="n">
        <v>2.472596525847997</v>
      </c>
      <c r="N21" s="4" t="n">
        <v>2.374084312754825</v>
      </c>
      <c r="O21" s="4" t="n">
        <v>2.751275652132442</v>
      </c>
      <c r="P21" s="4" t="n">
        <v>2.910566119634723</v>
      </c>
    </row>
    <row r="22">
      <c r="A22" t="inlineStr">
        <is>
          <t>X &gt; 0.03214</t>
        </is>
      </c>
      <c r="B22" t="n">
        <v>1219</v>
      </c>
      <c r="C22" s="4" t="n">
        <v>2.318099556012001</v>
      </c>
      <c r="D22" s="4" t="n">
        <v>2.511671461307479</v>
      </c>
      <c r="E22" s="4" t="n">
        <v>2.937244621261222</v>
      </c>
      <c r="F22" s="4" t="n">
        <v>3.149504219320455</v>
      </c>
      <c r="G22" s="4" t="n">
        <v>2.529180211753889</v>
      </c>
      <c r="H22" s="4" t="n">
        <v>2.498416423505468</v>
      </c>
      <c r="I22" s="4" t="n">
        <v>3.972360699185977</v>
      </c>
      <c r="J22" s="4" t="n">
        <v>4.161567691166262</v>
      </c>
      <c r="K22" s="4" t="n">
        <v>4.100585534643486</v>
      </c>
      <c r="L22" s="4" t="n">
        <v>4.399149100905909</v>
      </c>
      <c r="M22" s="4" t="n">
        <v>3.948344579233087</v>
      </c>
      <c r="N22" s="4" t="n">
        <v>3.818653822646645</v>
      </c>
      <c r="O22" s="4" t="n">
        <v>4.464950877454655</v>
      </c>
      <c r="P22" s="4" t="n">
        <v>4.690686527681187</v>
      </c>
    </row>
    <row r="23">
      <c r="A23" t="inlineStr">
        <is>
          <t>X &gt; 0.04178</t>
        </is>
      </c>
      <c r="B23" t="n">
        <v>1009</v>
      </c>
      <c r="C23" s="4" t="n">
        <v>3.2177955651049</v>
      </c>
      <c r="D23" s="4" t="n">
        <v>4.381634249047998</v>
      </c>
      <c r="E23" s="4" t="n">
        <v>4.977943141795443</v>
      </c>
      <c r="F23" s="4" t="n">
        <v>5.702816451885283</v>
      </c>
      <c r="G23" s="4" t="n">
        <v>4.56987873228811</v>
      </c>
      <c r="H23" s="4" t="n">
        <v>4.173496567671464</v>
      </c>
      <c r="I23" s="4" t="n">
        <v>5.57540662465901</v>
      </c>
      <c r="J23" s="4" t="n">
        <v>5.504770091873262</v>
      </c>
      <c r="K23" s="4" t="n">
        <v>5.047355824349495</v>
      </c>
      <c r="L23" s="4" t="n">
        <v>5.386733361022607</v>
      </c>
      <c r="M23" s="4" t="n">
        <v>5.479356286013157</v>
      </c>
      <c r="N23" s="4" t="n">
        <v>5.315518382867992</v>
      </c>
      <c r="O23" s="4" t="n">
        <v>5.58912372380631</v>
      </c>
      <c r="P23" s="4" t="n">
        <v>5.418427263031852</v>
      </c>
    </row>
    <row r="24">
      <c r="A24" t="inlineStr">
        <is>
          <t>X &gt; 0.05141</t>
        </is>
      </c>
      <c r="B24" t="n">
        <v>856</v>
      </c>
      <c r="C24" s="4" t="n">
        <v>4.528429763858163</v>
      </c>
      <c r="D24" s="4" t="n">
        <v>5.487337128738268</v>
      </c>
      <c r="E24" s="4" t="n">
        <v>6.611257332768282</v>
      </c>
      <c r="F24" s="4" t="n">
        <v>6.97512733616972</v>
      </c>
      <c r="G24" s="4" t="n">
        <v>5.852725633541311</v>
      </c>
      <c r="H24" s="4" t="n">
        <v>5.916454803363322</v>
      </c>
      <c r="I24" s="4" t="n">
        <v>6.766323883349493</v>
      </c>
      <c r="J24" s="4" t="n">
        <v>6.53290009937583</v>
      </c>
      <c r="K24" s="4" t="n">
        <v>6.355095512946512</v>
      </c>
      <c r="L24" s="4" t="n">
        <v>6.206111296055902</v>
      </c>
      <c r="M24" s="4" t="n">
        <v>6.702344717234965</v>
      </c>
      <c r="N24" s="4" t="n">
        <v>6.269433149964122</v>
      </c>
      <c r="O24" s="4" t="n">
        <v>6.900684165809587</v>
      </c>
      <c r="P24" s="4" t="n">
        <v>6.542307666503412</v>
      </c>
    </row>
    <row r="25">
      <c r="A25" t="inlineStr">
        <is>
          <t>X &gt; 0.06105</t>
        </is>
      </c>
      <c r="B25" t="n">
        <v>715</v>
      </c>
      <c r="C25" s="4" t="n">
        <v>4.721881172262854</v>
      </c>
      <c r="D25" s="4" t="n">
        <v>6.327478295982239</v>
      </c>
      <c r="E25" s="4" t="n">
        <v>6.771867750388033</v>
      </c>
      <c r="F25" s="4" t="n">
        <v>8.160834152717655</v>
      </c>
      <c r="G25" s="4" t="n">
        <v>6.223943201020568</v>
      </c>
      <c r="H25" s="4" t="n">
        <v>6.940897650236074</v>
      </c>
      <c r="I25" s="4" t="n">
        <v>7.695348130130746</v>
      </c>
      <c r="J25" s="4" t="n">
        <v>7.787720045784567</v>
      </c>
      <c r="K25" s="4" t="n">
        <v>7.866598029121924</v>
      </c>
      <c r="L25" s="4" t="n">
        <v>7.296399512512352</v>
      </c>
      <c r="M25" s="4" t="n">
        <v>7.930859193412999</v>
      </c>
      <c r="N25" s="4" t="n">
        <v>8.384817765348735</v>
      </c>
      <c r="O25" s="4" t="n">
        <v>8.38424733161574</v>
      </c>
      <c r="P25" s="4" t="n">
        <v>8.050542422401712</v>
      </c>
    </row>
    <row r="26">
      <c r="A26" t="inlineStr">
        <is>
          <t>X &gt; 0.07068</t>
        </is>
      </c>
      <c r="B26" t="n">
        <v>606</v>
      </c>
      <c r="C26" s="4" t="n">
        <v>3.95472753382208</v>
      </c>
      <c r="D26" s="4" t="n">
        <v>5.478854972111392</v>
      </c>
      <c r="E26" s="4" t="n">
        <v>6.734248603858006</v>
      </c>
      <c r="F26" s="4" t="n">
        <v>9.174704770548672</v>
      </c>
      <c r="G26" s="4" t="n">
        <v>6.986250200951325</v>
      </c>
      <c r="H26" s="4" t="n">
        <v>7.94369023718707</v>
      </c>
      <c r="I26" s="4" t="n">
        <v>8.684062386171732</v>
      </c>
      <c r="J26" s="4" t="n">
        <v>8.547026745685329</v>
      </c>
      <c r="K26" s="4" t="n">
        <v>9.146110595763204</v>
      </c>
      <c r="L26" s="4" t="n">
        <v>8.791241304383846</v>
      </c>
      <c r="M26" s="4" t="n">
        <v>9.081589651074154</v>
      </c>
      <c r="N26" s="4" t="n">
        <v>9.611017308379964</v>
      </c>
      <c r="O26" s="4" t="n">
        <v>10.01594896331737</v>
      </c>
      <c r="P26" s="4" t="n">
        <v>8.756536098692429</v>
      </c>
    </row>
    <row r="27">
      <c r="A27" t="inlineStr">
        <is>
          <t>X &gt; 0.08032</t>
        </is>
      </c>
      <c r="B27" t="n">
        <v>499</v>
      </c>
      <c r="C27" s="4" t="n">
        <v>4.432911624776267</v>
      </c>
      <c r="D27" s="4" t="n">
        <v>4.424931944538095</v>
      </c>
      <c r="E27" s="4" t="n">
        <v>6.434970179021533</v>
      </c>
      <c r="F27" s="4" t="n">
        <v>9.771608148261187</v>
      </c>
      <c r="G27" s="4" t="n">
        <v>6.427707372720604</v>
      </c>
      <c r="H27" s="4" t="n">
        <v>7.326283807165311</v>
      </c>
      <c r="I27" s="4" t="n">
        <v>8.443978257518381</v>
      </c>
      <c r="J27" s="4" t="n">
        <v>8.177310415334851</v>
      </c>
      <c r="K27" s="4" t="n">
        <v>8.917931465224896</v>
      </c>
      <c r="L27" s="4" t="n">
        <v>8.669215073704663</v>
      </c>
      <c r="M27" s="4" t="n">
        <v>9.065716320254083</v>
      </c>
      <c r="N27" s="4" t="n">
        <v>9.500896075815824</v>
      </c>
      <c r="O27" s="4" t="n">
        <v>9.281146024105624</v>
      </c>
      <c r="P27" s="4" t="n">
        <v>7.9036752615065</v>
      </c>
    </row>
    <row r="28">
      <c r="A28" t="inlineStr">
        <is>
          <t>X &gt; 0.08996</t>
        </is>
      </c>
      <c r="B28" t="n">
        <v>417</v>
      </c>
      <c r="C28" s="4" t="n">
        <v>5.552657110952453</v>
      </c>
      <c r="D28" s="4" t="n">
        <v>2.742430250502537</v>
      </c>
      <c r="E28" s="4" t="n">
        <v>6.664205628337427</v>
      </c>
      <c r="F28" s="4" t="n">
        <v>9.432320460175191</v>
      </c>
      <c r="G28" s="4" t="n">
        <v>6.495949372307308</v>
      </c>
      <c r="H28" s="4" t="n">
        <v>6.073898941510748</v>
      </c>
      <c r="I28" s="4" t="n">
        <v>7.188229349630674</v>
      </c>
      <c r="J28" s="4" t="n">
        <v>8.160009626707236</v>
      </c>
      <c r="K28" s="4" t="n">
        <v>9.298068237570547</v>
      </c>
      <c r="L28" s="4" t="n">
        <v>9.407382055149569</v>
      </c>
      <c r="M28" s="4" t="n">
        <v>10.40172166427546</v>
      </c>
      <c r="N28" s="4" t="n">
        <v>9.476867202721913</v>
      </c>
      <c r="O28" s="4" t="n">
        <v>9.536332656362944</v>
      </c>
      <c r="P28" s="4" t="n">
        <v>7.124178618340082</v>
      </c>
    </row>
    <row r="29">
      <c r="A29" t="inlineStr">
        <is>
          <t>X &gt; 0.09959</t>
        </is>
      </c>
      <c r="B29" t="n">
        <v>341</v>
      </c>
      <c r="C29" s="4" t="n">
        <v>4.997089834568293</v>
      </c>
      <c r="D29" s="4" t="n">
        <v>2.212883213645227</v>
      </c>
      <c r="E29" s="4" t="n">
        <v>5.337173412467898</v>
      </c>
      <c r="F29" s="4" t="n">
        <v>7.813439611774733</v>
      </c>
      <c r="G29" s="4" t="n">
        <v>3.756088475101329</v>
      </c>
      <c r="H29" s="4" t="n">
        <v>4.053462504736416</v>
      </c>
      <c r="I29" s="4" t="n">
        <v>4.262007277435053</v>
      </c>
      <c r="J29" s="4" t="n">
        <v>7.314000217226024</v>
      </c>
      <c r="K29" s="4" t="n">
        <v>8.132783456597679</v>
      </c>
      <c r="L29" s="4" t="n">
        <v>8.162630056162243</v>
      </c>
      <c r="M29" s="4" t="n">
        <v>8.837694293796474</v>
      </c>
      <c r="N29" s="4" t="n">
        <v>7.405796786327755</v>
      </c>
      <c r="O29" s="4" t="n">
        <v>7.865411328908777</v>
      </c>
      <c r="P29" s="4" t="n">
        <v>4.278830263592788</v>
      </c>
    </row>
    <row r="30">
      <c r="A30" t="inlineStr">
        <is>
          <t>X &gt; 0.1092</t>
        </is>
      </c>
      <c r="B30" t="n">
        <v>284</v>
      </c>
      <c r="C30" s="4" t="n">
        <v>4.913450166648751</v>
      </c>
      <c r="D30" s="4" t="n">
        <v>1.89381336935957</v>
      </c>
      <c r="E30" s="4" t="n">
        <v>4.668056069111564</v>
      </c>
      <c r="F30" s="4" t="n">
        <v>5.502506564812606</v>
      </c>
      <c r="G30" s="4" t="n">
        <v>2.851540955378887</v>
      </c>
      <c r="H30" s="4" t="n">
        <v>3.148914985013974</v>
      </c>
      <c r="I30" s="4" t="n">
        <v>4.120542653916814</v>
      </c>
      <c r="J30" s="4" t="n">
        <v>7.174600770693452</v>
      </c>
      <c r="K30" s="4" t="n">
        <v>8.874181994452371</v>
      </c>
      <c r="L30" s="4" t="n">
        <v>9.432713902347871</v>
      </c>
      <c r="M30" s="4" t="n">
        <v>10.28435077225669</v>
      </c>
      <c r="N30" s="4" t="n">
        <v>7.501827516161306</v>
      </c>
      <c r="O30" s="4" t="n">
        <v>8.490127367073256</v>
      </c>
      <c r="P30" s="4" t="n">
        <v>4.490510904623719</v>
      </c>
    </row>
    <row r="31">
      <c r="A31" t="inlineStr">
        <is>
          <t>X &gt; 0.1189</t>
        </is>
      </c>
      <c r="B31" t="n">
        <v>226</v>
      </c>
      <c r="C31" s="4" t="n">
        <v>5.483685739377151</v>
      </c>
      <c r="D31" s="4" t="n">
        <v>3.430021770207127</v>
      </c>
      <c r="E31" s="4" t="n">
        <v>6.132595518195458</v>
      </c>
      <c r="F31" s="4" t="n">
        <v>8.475210042314785</v>
      </c>
      <c r="G31" s="4" t="n">
        <v>5.724531108688126</v>
      </c>
      <c r="H31" s="4" t="n">
        <v>6.021905138323213</v>
      </c>
      <c r="I31" s="4" t="n">
        <v>6.822150531269422</v>
      </c>
      <c r="J31" s="4" t="n">
        <v>11.66481640075703</v>
      </c>
      <c r="K31" s="4" t="n">
        <v>13.81622362476521</v>
      </c>
      <c r="L31" s="4" t="n">
        <v>14.29373845675394</v>
      </c>
      <c r="M31" s="4" t="n">
        <v>14.08903729849375</v>
      </c>
      <c r="N31" s="4" t="n">
        <v>10.14111456589333</v>
      </c>
      <c r="O31" s="4" t="n">
        <v>10.16344158868611</v>
      </c>
      <c r="P31" s="4" t="n">
        <v>5.521920601744498</v>
      </c>
    </row>
    <row r="32">
      <c r="A32" t="inlineStr">
        <is>
          <t>X &gt; 0.1285</t>
        </is>
      </c>
      <c r="B32" t="n">
        <v>167</v>
      </c>
      <c r="C32" s="4" t="n">
        <v>0.8124971431183425</v>
      </c>
      <c r="D32" s="4" t="n">
        <v>-3.193898530783805</v>
      </c>
      <c r="E32" s="4" t="n">
        <v>-0.5946579394909435</v>
      </c>
      <c r="F32" s="4" t="n">
        <v>4.325986365774064</v>
      </c>
      <c r="G32" s="4" t="n">
        <v>0.1948824414208872</v>
      </c>
      <c r="H32" s="4" t="n">
        <v>2.288663656684719</v>
      </c>
      <c r="I32" s="4" t="n">
        <v>2.203953297418551</v>
      </c>
      <c r="J32" s="4" t="n">
        <v>7.126106210518039</v>
      </c>
      <c r="K32" s="4" t="n">
        <v>9.460333634833574</v>
      </c>
      <c r="L32" s="4" t="n">
        <v>11.00562441934204</v>
      </c>
      <c r="M32" s="4" t="n">
        <v>11.39972565629144</v>
      </c>
      <c r="N32" s="4" t="n">
        <v>8.440091832598846</v>
      </c>
      <c r="O32" s="4" t="n">
        <v>6.223533793656699</v>
      </c>
      <c r="P32" s="4" t="n">
        <v>4.054059863044913</v>
      </c>
    </row>
    <row r="33">
      <c r="A33" t="inlineStr">
        <is>
          <t>X &gt; 0.1381</t>
        </is>
      </c>
      <c r="B33" t="n">
        <v>128</v>
      </c>
      <c r="C33" s="4" t="n">
        <v>-3.262166030534353</v>
      </c>
      <c r="D33" s="4" t="n">
        <v>-5.654602123598181</v>
      </c>
      <c r="E33" s="4" t="n">
        <v>-2.14312350835322</v>
      </c>
      <c r="F33" s="4" t="n">
        <v>4.237101635235142</v>
      </c>
      <c r="G33" s="4" t="n">
        <v>-0.2074379178605525</v>
      </c>
      <c r="H33" s="4" t="n">
        <v>-0.6913138882254657</v>
      </c>
      <c r="I33" s="4" t="n">
        <v>0.7864757525083661</v>
      </c>
      <c r="J33" s="4" t="n">
        <v>2.663157108721627</v>
      </c>
      <c r="K33" s="4" t="n">
        <v>5.727174952198851</v>
      </c>
      <c r="L33" s="4" t="n">
        <v>5.658506155868992</v>
      </c>
      <c r="M33" s="4" t="n">
        <v>7.016304997608799</v>
      </c>
      <c r="N33" s="4" t="n">
        <v>3.144433149964122</v>
      </c>
      <c r="O33" s="4" t="n">
        <v>1.161782296650713</v>
      </c>
      <c r="P33" s="4" t="n">
        <v>-1.737482053122754</v>
      </c>
    </row>
    <row r="34">
      <c r="A34" t="inlineStr">
        <is>
          <t>X &gt; 0.1478</t>
        </is>
      </c>
      <c r="B34" t="n">
        <v>104</v>
      </c>
      <c r="C34" s="4" t="n">
        <v>-2.480916030534353</v>
      </c>
      <c r="D34" s="4" t="n">
        <v>-6.015179046675101</v>
      </c>
      <c r="E34" s="4" t="n">
        <v>-1.602258123737833</v>
      </c>
      <c r="F34" s="4" t="n">
        <v>4.297197789081295</v>
      </c>
      <c r="G34" s="4" t="n">
        <v>-2.971860994783626</v>
      </c>
      <c r="H34" s="4" t="n">
        <v>-3.636025426687006</v>
      </c>
      <c r="I34" s="4" t="n">
        <v>-0.8361204013377872</v>
      </c>
      <c r="J34" s="4" t="n">
        <v>0.6198878779524009</v>
      </c>
      <c r="K34" s="4" t="n">
        <v>2.481982644506537</v>
      </c>
      <c r="L34" s="4" t="n">
        <v>1.632063848176678</v>
      </c>
      <c r="M34" s="4" t="n">
        <v>5.273516536070339</v>
      </c>
      <c r="N34" s="4" t="n">
        <v>-0.4613360808051041</v>
      </c>
      <c r="O34" s="4" t="n">
        <v>-3.7661023187339</v>
      </c>
      <c r="P34" s="4" t="n">
        <v>-7.386520514661221</v>
      </c>
    </row>
    <row r="35">
      <c r="A35" t="inlineStr">
        <is>
          <t>X &gt; 0.1574</t>
        </is>
      </c>
      <c r="B35" t="n">
        <v>84</v>
      </c>
      <c r="C35" s="4" t="n">
        <v>-2.480916030534353</v>
      </c>
      <c r="D35" s="4" t="n">
        <v>-7.663530695026751</v>
      </c>
      <c r="E35" s="4" t="n">
        <v>-2.105921127400833</v>
      </c>
      <c r="F35" s="4" t="n">
        <v>3.976684968568478</v>
      </c>
      <c r="G35" s="4" t="n">
        <v>-4.894937917860553</v>
      </c>
      <c r="H35" s="4" t="n">
        <v>-5.788040078701655</v>
      </c>
      <c r="I35" s="4" t="n">
        <v>-2.301321866539247</v>
      </c>
      <c r="J35" s="4" t="n">
        <v>-0.3874381293736064</v>
      </c>
      <c r="K35" s="4" t="n">
        <v>-0.4484202858963826</v>
      </c>
      <c r="L35" s="4" t="n">
        <v>-2.488815272702439</v>
      </c>
      <c r="M35" s="4" t="n">
        <v>0.8779121404659378</v>
      </c>
      <c r="N35" s="4" t="n">
        <v>-5.040090659559688</v>
      </c>
      <c r="O35" s="4" t="n">
        <v>-7.841193893825476</v>
      </c>
      <c r="P35" s="4" t="n">
        <v>-11.18688681502751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Cumulative Distribution Function (CDF)</t>
        </is>
      </c>
    </row>
    <row r="2" ht="22" customHeight="1">
      <c r="A2" s="2" t="inlineStr">
        <is>
          <t>P(price_h0+h &gt; price_h0 | MA Cross-7-21 &lt; x) - P(price_h0+h &gt; price_h0)</t>
        </is>
      </c>
    </row>
    <row r="3" ht="22" customHeight="1">
      <c r="A3" s="3" t="inlineStr">
        <is>
          <t>Measures the winrate at horizon h, given that MA Cross-7-21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-0.122</t>
        </is>
      </c>
      <c r="B6" t="n">
        <v>84</v>
      </c>
      <c r="C6" s="4" t="n">
        <v>-1.290439840058163</v>
      </c>
      <c r="D6" s="4" t="n">
        <v>-1.711149742645794</v>
      </c>
      <c r="E6" s="4" t="n">
        <v>1.465507444027736</v>
      </c>
      <c r="F6" s="4" t="n">
        <v>2.786208778092281</v>
      </c>
      <c r="G6" s="4" t="n">
        <v>-0.1330331559557862</v>
      </c>
      <c r="H6" s="4" t="n">
        <v>-2.216611507273079</v>
      </c>
      <c r="I6" s="4" t="n">
        <v>-3.491798057015444</v>
      </c>
      <c r="J6" s="4" t="n">
        <v>-13.4826762246117</v>
      </c>
      <c r="K6" s="4" t="n">
        <v>-15.92461076208686</v>
      </c>
      <c r="L6" s="4" t="n">
        <v>-19.1554819393691</v>
      </c>
      <c r="M6" s="4" t="n">
        <v>-15.78875452620073</v>
      </c>
      <c r="N6" s="4" t="n">
        <v>-13.37342399289302</v>
      </c>
      <c r="O6" s="4" t="n">
        <v>-13.79357484620643</v>
      </c>
      <c r="P6" s="4" t="n">
        <v>-13.5678391959799</v>
      </c>
    </row>
    <row r="7">
      <c r="A7" t="inlineStr">
        <is>
          <t>X &lt; -0.1124</t>
        </is>
      </c>
      <c r="B7" t="n">
        <v>109</v>
      </c>
      <c r="C7" s="4" t="n">
        <v>-0.1873380488829781</v>
      </c>
      <c r="D7" s="4" t="n">
        <v>-2.715955334607351</v>
      </c>
      <c r="E7" s="4" t="n">
        <v>0.5589980512798078</v>
      </c>
      <c r="F7" s="4" t="n">
        <v>1.606654387528714</v>
      </c>
      <c r="G7" s="4" t="n">
        <v>-0.7664975508880758</v>
      </c>
      <c r="H7" s="4" t="n">
        <v>-2.303985906574091</v>
      </c>
      <c r="I7" s="4" t="n">
        <v>-2.38869626584026</v>
      </c>
      <c r="J7" s="4" t="n">
        <v>-10.1952144509114</v>
      </c>
      <c r="K7" s="4" t="n">
        <v>-11.17362780009472</v>
      </c>
      <c r="L7" s="4" t="n">
        <v>-15.69327136706679</v>
      </c>
      <c r="M7" s="4" t="n">
        <v>-11.31081656202423</v>
      </c>
      <c r="N7" s="4" t="n">
        <v>-10.35900721700835</v>
      </c>
      <c r="O7" s="4" t="n">
        <v>-10.77915807032176</v>
      </c>
      <c r="P7" s="4" t="n">
        <v>-8.718560034774129</v>
      </c>
    </row>
    <row r="8">
      <c r="A8" t="inlineStr">
        <is>
          <t>X &lt; -0.1028</t>
        </is>
      </c>
      <c r="B8" t="n">
        <v>136</v>
      </c>
      <c r="C8" s="4" t="n">
        <v>1.930848675347995</v>
      </c>
      <c r="D8" s="4" t="n">
        <v>-1.886219770657</v>
      </c>
      <c r="E8" s="4" t="n">
        <v>1.395479432823251</v>
      </c>
      <c r="F8" s="4" t="n">
        <v>2.260998694058671</v>
      </c>
      <c r="G8" s="4" t="n">
        <v>1.722709140962976</v>
      </c>
      <c r="H8" s="4" t="n">
        <v>0.5494949353039473</v>
      </c>
      <c r="I8" s="4" t="n">
        <v>-1.005803659256344</v>
      </c>
      <c r="J8" s="4" t="n">
        <v>-6.619931126572489</v>
      </c>
      <c r="K8" s="4" t="n">
        <v>-4.475030930154091</v>
      </c>
      <c r="L8" s="4" t="n">
        <v>-6.795537961778066</v>
      </c>
      <c r="M8" s="4" t="n">
        <v>-4.794356767097085</v>
      </c>
      <c r="N8" s="4" t="n">
        <v>-4.759978614741762</v>
      </c>
      <c r="O8" s="4" t="n">
        <v>-4.444835350408106</v>
      </c>
      <c r="P8" s="4" t="n">
        <v>-3.483805582534515</v>
      </c>
    </row>
    <row r="9">
      <c r="A9" t="inlineStr">
        <is>
          <t>X &lt; -0.09312</t>
        </is>
      </c>
      <c r="B9" t="n">
        <v>167</v>
      </c>
      <c r="C9" s="4" t="n">
        <v>1.685750636132312</v>
      </c>
      <c r="D9" s="4" t="n">
        <v>-2.306387837883889</v>
      </c>
      <c r="E9" s="4" t="n">
        <v>-0.3202068416865558</v>
      </c>
      <c r="F9" s="4" t="n">
        <v>1.000494492378003</v>
      </c>
      <c r="G9" s="4" t="n">
        <v>2.247919224996586</v>
      </c>
      <c r="H9" s="4" t="n">
        <v>0.7595789689173955</v>
      </c>
      <c r="I9" s="4" t="n">
        <v>-1.706083771301159</v>
      </c>
      <c r="J9" s="4" t="n">
        <v>-5.149342891278373</v>
      </c>
      <c r="K9" s="4" t="n">
        <v>-1.63889647637258</v>
      </c>
      <c r="L9" s="4" t="n">
        <v>-2.488815272702439</v>
      </c>
      <c r="M9" s="4" t="n">
        <v>-0.3125640500102449</v>
      </c>
      <c r="N9" s="4" t="n">
        <v>-2.063900183369213</v>
      </c>
      <c r="O9" s="4" t="n">
        <v>-1.293574846206425</v>
      </c>
      <c r="P9" s="4" t="n">
        <v>-0.73635929863174</v>
      </c>
    </row>
    <row r="10">
      <c r="A10" t="inlineStr">
        <is>
          <t>X &lt; -0.08349</t>
        </is>
      </c>
      <c r="B10" t="n">
        <v>240</v>
      </c>
      <c r="C10" s="4" t="n">
        <v>0.8248690934325893</v>
      </c>
      <c r="D10" s="4" t="n">
        <v>0.04012928136049254</v>
      </c>
      <c r="E10" s="4" t="n">
        <v>2.124696739580664</v>
      </c>
      <c r="F10" s="4" t="n">
        <v>3.494591304656623</v>
      </c>
      <c r="G10" s="4" t="n">
        <v>2.956301751560929</v>
      </c>
      <c r="H10" s="4" t="n">
        <v>0.3611137977249399</v>
      </c>
      <c r="I10" s="4" t="n">
        <v>-2.202935404516424</v>
      </c>
      <c r="J10" s="4" t="n">
        <v>-3.083227188799029</v>
      </c>
      <c r="K10" s="4" t="n">
        <v>0.1615757786451368</v>
      </c>
      <c r="L10" s="4" t="n">
        <v>0.9645495442987411</v>
      </c>
      <c r="M10" s="4" t="n">
        <v>1.58629466703028</v>
      </c>
      <c r="N10" s="4" t="n">
        <v>2.44711910037735</v>
      </c>
      <c r="O10" s="4" t="n">
        <v>1.02563084436855</v>
      </c>
      <c r="P10" s="4" t="n">
        <v>1.908351280210582</v>
      </c>
    </row>
    <row r="11">
      <c r="A11" t="inlineStr">
        <is>
          <t>X &lt; -0.07385</t>
        </is>
      </c>
      <c r="B11" t="n">
        <v>305</v>
      </c>
      <c r="C11" s="4" t="n">
        <v>-0.6893850859089454</v>
      </c>
      <c r="D11" s="4" t="n">
        <v>0.3052920132096375</v>
      </c>
      <c r="E11" s="4" t="n">
        <v>3.167849618682617</v>
      </c>
      <c r="F11" s="4" t="n">
        <v>3.623807661293775</v>
      </c>
      <c r="G11" s="4" t="n">
        <v>2.759785209175284</v>
      </c>
      <c r="H11" s="4" t="n">
        <v>-0.200169751417647</v>
      </c>
      <c r="I11" s="4" t="n">
        <v>-2.23927750482062</v>
      </c>
      <c r="J11" s="4" t="n">
        <v>-1.403414552516153</v>
      </c>
      <c r="K11" s="4" t="n">
        <v>0.1642677860750723</v>
      </c>
      <c r="L11" s="4" t="n">
        <v>0.2915476868136224</v>
      </c>
      <c r="M11" s="4" t="n">
        <v>1.064045225621832</v>
      </c>
      <c r="N11" s="4" t="n">
        <v>2.075622075045558</v>
      </c>
      <c r="O11" s="4" t="n">
        <v>1.192419551552682</v>
      </c>
      <c r="P11" s="4" t="n">
        <v>0.9520671272051118</v>
      </c>
    </row>
    <row r="12">
      <c r="A12" t="inlineStr">
        <is>
          <t>X &lt; -0.06421</t>
        </is>
      </c>
      <c r="B12" t="n">
        <v>402</v>
      </c>
      <c r="C12" s="4" t="n">
        <v>-0.6290641786825049</v>
      </c>
      <c r="D12" s="4" t="n">
        <v>-0.01802804952410497</v>
      </c>
      <c r="E12" s="4" t="n">
        <v>1.562509207696159</v>
      </c>
      <c r="F12" s="4" t="n">
        <v>0.7050800302968696</v>
      </c>
      <c r="G12" s="4" t="n">
        <v>1.401358378435745</v>
      </c>
      <c r="H12" s="4" t="n">
        <v>-0.5234898141513895</v>
      </c>
      <c r="I12" s="4" t="n">
        <v>-3.571163136380527</v>
      </c>
      <c r="J12" s="4" t="n">
        <v>-3.544404619673436</v>
      </c>
      <c r="K12" s="4" t="n">
        <v>-3.358473195949301</v>
      </c>
      <c r="L12" s="4" t="n">
        <v>-3.714564831785324</v>
      </c>
      <c r="M12" s="4" t="n">
        <v>-2.190870928317125</v>
      </c>
      <c r="N12" s="4" t="n">
        <v>-2.270170810431914</v>
      </c>
      <c r="O12" s="4" t="n">
        <v>-1.812008025929934</v>
      </c>
      <c r="P12" s="4" t="n">
        <v>-1.201101456107828</v>
      </c>
    </row>
    <row r="13">
      <c r="A13" t="inlineStr">
        <is>
          <t>X &lt; -0.05458</t>
        </is>
      </c>
      <c r="B13" t="n">
        <v>491</v>
      </c>
      <c r="C13" s="4" t="n">
        <v>-0.3597039093222278</v>
      </c>
      <c r="D13" s="4" t="n">
        <v>0.04931201781596428</v>
      </c>
      <c r="E13" s="4" t="n">
        <v>0.05858103710131957</v>
      </c>
      <c r="F13" s="4" t="n">
        <v>0.7948667867502905</v>
      </c>
      <c r="G13" s="4" t="n">
        <v>1.670718647796008</v>
      </c>
      <c r="H13" s="4" t="n">
        <v>0.9579916673300914</v>
      </c>
      <c r="I13" s="4" t="n">
        <v>-1.146920712138098</v>
      </c>
      <c r="J13" s="4" t="n">
        <v>-1.613989355924836</v>
      </c>
      <c r="K13" s="4" t="n">
        <v>-2.079011916488021</v>
      </c>
      <c r="L13" s="4" t="n">
        <v>-2.928930712817881</v>
      </c>
      <c r="M13" s="4" t="n">
        <v>-1.609074557047066</v>
      </c>
      <c r="N13" s="4" t="n">
        <v>-2.275191596486181</v>
      </c>
      <c r="O13" s="4" t="n">
        <v>-1.772668922861477</v>
      </c>
      <c r="P13" s="4" t="n">
        <v>-1.43516535251176</v>
      </c>
    </row>
    <row r="14">
      <c r="A14" t="inlineStr">
        <is>
          <t>X &lt; -0.04494</t>
        </is>
      </c>
      <c r="B14" t="n">
        <v>626</v>
      </c>
      <c r="C14" s="4" t="n">
        <v>-1.450805095510574</v>
      </c>
      <c r="D14" s="4" t="n">
        <v>-1.318726529303412</v>
      </c>
      <c r="E14" s="4" t="n">
        <v>-1.555019308670175</v>
      </c>
      <c r="F14" s="4" t="n">
        <v>-0.3154439273639085</v>
      </c>
      <c r="G14" s="4" t="n">
        <v>1.523445600364482</v>
      </c>
      <c r="H14" s="4" t="n">
        <v>0.552990786893389</v>
      </c>
      <c r="I14" s="4" t="n">
        <v>-1.433462837032053</v>
      </c>
      <c r="J14" s="4" t="n">
        <v>-1.900531480818792</v>
      </c>
      <c r="K14" s="4" t="n">
        <v>-2.436949453506379</v>
      </c>
      <c r="L14" s="4" t="n">
        <v>-3.044370828257989</v>
      </c>
      <c r="M14" s="4" t="n">
        <v>-2.846820996031902</v>
      </c>
      <c r="N14" s="4" t="n">
        <v>-2.09043946150085</v>
      </c>
      <c r="O14" s="4" t="n">
        <v>-1.78628389154705</v>
      </c>
      <c r="P14" s="4" t="n">
        <v>-2.431371829480582</v>
      </c>
    </row>
    <row r="15">
      <c r="A15" t="inlineStr">
        <is>
          <t>X &lt; -0.03531</t>
        </is>
      </c>
      <c r="B15" t="n">
        <v>787</v>
      </c>
      <c r="C15" s="4" t="n">
        <v>-1.849602899221225</v>
      </c>
      <c r="D15" s="4" t="n">
        <v>-1.188061719557773</v>
      </c>
      <c r="E15" s="4" t="n">
        <v>-1.456570478050189</v>
      </c>
      <c r="F15" s="4" t="n">
        <v>-0.4425069506234465</v>
      </c>
      <c r="G15" s="4" t="n">
        <v>0.7868802639576273</v>
      </c>
      <c r="H15" s="4" t="n">
        <v>0.3266785360169564</v>
      </c>
      <c r="I15" s="4" t="n">
        <v>-1.904496469713855</v>
      </c>
      <c r="J15" s="4" t="n">
        <v>-2.119039860975342</v>
      </c>
      <c r="K15" s="4" t="n">
        <v>-2.685072522548616</v>
      </c>
      <c r="L15" s="4" t="n">
        <v>-3.089320961703699</v>
      </c>
      <c r="M15" s="4" t="n">
        <v>-2.973805761884876</v>
      </c>
      <c r="N15" s="4" t="n">
        <v>-2.618399549655649</v>
      </c>
      <c r="O15" s="4" t="n">
        <v>-2.84361110436452</v>
      </c>
      <c r="P15" s="4" t="n">
        <v>-3.566023984507765</v>
      </c>
    </row>
    <row r="16">
      <c r="A16" t="inlineStr">
        <is>
          <t>X &lt; -0.02567</t>
        </is>
      </c>
      <c r="B16" t="n">
        <v>1009</v>
      </c>
      <c r="C16" s="4" t="n">
        <v>-1.741999774376715</v>
      </c>
      <c r="D16" s="4" t="n">
        <v>-1.481264685174537</v>
      </c>
      <c r="E16" s="4" t="n">
        <v>-2.270124739880309</v>
      </c>
      <c r="F16" s="4" t="n">
        <v>-1.450244423878154</v>
      </c>
      <c r="G16" s="4" t="n">
        <v>0.1789537077552126</v>
      </c>
      <c r="H16" s="4" t="n">
        <v>-0.311849602511181</v>
      </c>
      <c r="I16" s="4" t="n">
        <v>-1.381781636654196</v>
      </c>
      <c r="J16" s="4" t="n">
        <v>-1.848850280440935</v>
      </c>
      <c r="K16" s="4" t="n">
        <v>-2.448983824921463</v>
      </c>
      <c r="L16" s="4" t="n">
        <v>-3.049385008987869</v>
      </c>
      <c r="M16" s="4" t="n">
        <v>-3.201703895671827</v>
      </c>
      <c r="N16" s="4" t="n">
        <v>-2.81810394202401</v>
      </c>
      <c r="O16" s="4" t="n">
        <v>-3.185371168695816</v>
      </c>
      <c r="P16" s="4" t="n">
        <v>-3.104863123489459</v>
      </c>
    </row>
    <row r="17">
      <c r="A17" t="inlineStr">
        <is>
          <t>X &lt; -0.01604</t>
        </is>
      </c>
      <c r="B17" t="n">
        <v>1260</v>
      </c>
      <c r="C17" s="4" t="n">
        <v>-2.599305927929777</v>
      </c>
      <c r="D17" s="4" t="n">
        <v>-2.158400466139618</v>
      </c>
      <c r="E17" s="4" t="n">
        <v>-2.316392056103815</v>
      </c>
      <c r="F17" s="4" t="n">
        <v>-1.712607322933756</v>
      </c>
      <c r="G17" s="4" t="n">
        <v>-0.04095212464824272</v>
      </c>
      <c r="H17" s="4" t="n">
        <v>-0.138211086331232</v>
      </c>
      <c r="I17" s="4" t="n">
        <v>-0.9332608299699245</v>
      </c>
      <c r="J17" s="4" t="n">
        <v>-1.120906872321022</v>
      </c>
      <c r="K17" s="4" t="n">
        <v>-1.613487103137118</v>
      </c>
      <c r="L17" s="4" t="n">
        <v>-2.26277548970063</v>
      </c>
      <c r="M17" s="4" t="n">
        <v>-1.87064571498027</v>
      </c>
      <c r="N17" s="4" t="n">
        <v>-2.268601715329062</v>
      </c>
      <c r="O17" s="4" t="n">
        <v>-2.408053151406385</v>
      </c>
      <c r="P17" s="4" t="n">
        <v>-2.774188402329102</v>
      </c>
    </row>
    <row r="18">
      <c r="A18" t="inlineStr">
        <is>
          <t>X &lt; -0.0064</t>
        </is>
      </c>
      <c r="B18" t="n">
        <v>1588</v>
      </c>
      <c r="C18" s="4" t="n">
        <v>-1.415753123266185</v>
      </c>
      <c r="D18" s="4" t="n">
        <v>-0.5833301937736195</v>
      </c>
      <c r="E18" s="4" t="n">
        <v>-0.9154449369246507</v>
      </c>
      <c r="F18" s="4" t="n">
        <v>-1.223816284564357</v>
      </c>
      <c r="G18" s="4" t="n">
        <v>0.4308766184803048</v>
      </c>
      <c r="H18" s="4" t="n">
        <v>0.7282506481153916</v>
      </c>
      <c r="I18" s="4" t="n">
        <v>-0.1368197020370943</v>
      </c>
      <c r="J18" s="4" t="n">
        <v>-0.5069338574013358</v>
      </c>
      <c r="K18" s="4" t="n">
        <v>-1.035811551253758</v>
      </c>
      <c r="L18" s="4" t="n">
        <v>-1.412002638100866</v>
      </c>
      <c r="M18" s="4" t="n">
        <v>-1.142380577501193</v>
      </c>
      <c r="N18" s="4" t="n">
        <v>-1.51358571796041</v>
      </c>
      <c r="O18" s="4" t="n">
        <v>-1.521705746143496</v>
      </c>
      <c r="P18" s="4" t="n">
        <v>-1.513143262190766</v>
      </c>
    </row>
    <row r="19">
      <c r="A19" t="inlineStr">
        <is>
          <t>X &lt; 0.003235</t>
        </is>
      </c>
      <c r="B19" t="n">
        <v>1931</v>
      </c>
      <c r="C19" s="4" t="n">
        <v>-2.017476277702222</v>
      </c>
      <c r="D19" s="4" t="n">
        <v>-1.593390119476595</v>
      </c>
      <c r="E19" s="4" t="n">
        <v>-1.93664166909511</v>
      </c>
      <c r="F19" s="4" t="n">
        <v>-2.630733887691186</v>
      </c>
      <c r="G19" s="4" t="n">
        <v>-1.441329670437874</v>
      </c>
      <c r="H19" s="4" t="n">
        <v>-1.013242072856713</v>
      </c>
      <c r="I19" s="4" t="n">
        <v>-1.379900666480282</v>
      </c>
      <c r="J19" s="4" t="n">
        <v>-1.871077532476107</v>
      </c>
      <c r="K19" s="4" t="n">
        <v>-2.111151494082144</v>
      </c>
      <c r="L19" s="4" t="n">
        <v>-2.365153404854524</v>
      </c>
      <c r="M19" s="4" t="n">
        <v>-2.025027732484276</v>
      </c>
      <c r="N19" s="4" t="n">
        <v>-2.014322670004837</v>
      </c>
      <c r="O19" s="4" t="n">
        <v>-1.992332610181585</v>
      </c>
      <c r="P19" s="4" t="n">
        <v>-2.359730887923376</v>
      </c>
    </row>
    <row r="20">
      <c r="A20" t="inlineStr">
        <is>
          <t>X &lt; 0.01287</t>
        </is>
      </c>
      <c r="B20" t="n">
        <v>2290</v>
      </c>
      <c r="C20" s="4" t="n">
        <v>-1.286821371394097</v>
      </c>
      <c r="D20" s="4" t="n">
        <v>-1.094708552790188</v>
      </c>
      <c r="E20" s="4" t="n">
        <v>-1.336069510091598</v>
      </c>
      <c r="F20" s="4" t="n">
        <v>-1.87838749519964</v>
      </c>
      <c r="G20" s="4" t="n">
        <v>-1.349918344132853</v>
      </c>
      <c r="H20" s="4" t="n">
        <v>-1.20330801355184</v>
      </c>
      <c r="I20" s="4" t="n">
        <v>-1.569518479098072</v>
      </c>
      <c r="J20" s="4" t="n">
        <v>-1.83923836166165</v>
      </c>
      <c r="K20" s="4" t="n">
        <v>-1.920564699217266</v>
      </c>
      <c r="L20" s="4" t="n">
        <v>-2.049781769152801</v>
      </c>
      <c r="M20" s="4" t="n">
        <v>-1.66398556061187</v>
      </c>
      <c r="N20" s="4" t="n">
        <v>-1.518524965219122</v>
      </c>
      <c r="O20" s="4" t="n">
        <v>-1.478303910245842</v>
      </c>
      <c r="P20" s="4" t="n">
        <v>-1.883497336965547</v>
      </c>
    </row>
    <row r="21">
      <c r="A21" t="inlineStr">
        <is>
          <t>X &lt; 0.02251</t>
        </is>
      </c>
      <c r="B21" t="n">
        <v>2654</v>
      </c>
      <c r="C21" s="4" t="n">
        <v>-0.9623558505568539</v>
      </c>
      <c r="D21" s="4" t="n">
        <v>-0.6037300305749298</v>
      </c>
      <c r="E21" s="4" t="n">
        <v>-0.6407196621993734</v>
      </c>
      <c r="F21" s="4" t="n">
        <v>-0.7530447611612558</v>
      </c>
      <c r="G21" s="4" t="n">
        <v>-0.7830340500423105</v>
      </c>
      <c r="H21" s="4" t="n">
        <v>-0.7658584036274192</v>
      </c>
      <c r="I21" s="4" t="n">
        <v>-1.243717314007981</v>
      </c>
      <c r="J21" s="4" t="n">
        <v>-1.239568455188142</v>
      </c>
      <c r="K21" s="4" t="n">
        <v>-1.317884280595429</v>
      </c>
      <c r="L21" s="4" t="n">
        <v>-1.54557115790076</v>
      </c>
      <c r="M21" s="4" t="n">
        <v>-1.278117753614389</v>
      </c>
      <c r="N21" s="4" t="n">
        <v>-1.223036729553947</v>
      </c>
      <c r="O21" s="4" t="n">
        <v>-1.43414519864119</v>
      </c>
      <c r="P21" s="4" t="n">
        <v>-1.564394261110692</v>
      </c>
    </row>
    <row r="22">
      <c r="A22" t="inlineStr">
        <is>
          <t>X &lt; 0.03214</t>
        </is>
      </c>
      <c r="B22" t="n">
        <v>2940</v>
      </c>
      <c r="C22" s="4" t="n">
        <v>-0.9401100704937164</v>
      </c>
      <c r="D22" s="4" t="n">
        <v>-0.9416956195331423</v>
      </c>
      <c r="E22" s="4" t="n">
        <v>-1.216795568671763</v>
      </c>
      <c r="F22" s="4" t="n">
        <v>-1.271902602052997</v>
      </c>
      <c r="G22" s="4" t="n">
        <v>-1.012265825625903</v>
      </c>
      <c r="H22" s="4" t="n">
        <v>-0.9679845123774271</v>
      </c>
      <c r="I22" s="4" t="n">
        <v>-1.543489042198118</v>
      </c>
      <c r="J22" s="4" t="n">
        <v>-1.653076767721004</v>
      </c>
      <c r="K22" s="4" t="n">
        <v>-1.594026236256155</v>
      </c>
      <c r="L22" s="4" t="n">
        <v>-1.712417757174492</v>
      </c>
      <c r="M22" s="4" t="n">
        <v>-1.524883840311688</v>
      </c>
      <c r="N22" s="4" t="n">
        <v>-1.471899276956343</v>
      </c>
      <c r="O22" s="4" t="n">
        <v>-1.737422905661425</v>
      </c>
      <c r="P22" s="4" t="n">
        <v>-1.867158923871052</v>
      </c>
    </row>
    <row r="23">
      <c r="A23" t="inlineStr">
        <is>
          <t>X &lt; 0.04178</t>
        </is>
      </c>
      <c r="B23" t="n">
        <v>3150</v>
      </c>
      <c r="C23" s="4" t="n">
        <v>-1.010792729870424</v>
      </c>
      <c r="D23" s="4" t="n">
        <v>-1.309053420245874</v>
      </c>
      <c r="E23" s="4" t="n">
        <v>-1.592219917717344</v>
      </c>
      <c r="F23" s="4" t="n">
        <v>-1.793357225524346</v>
      </c>
      <c r="G23" s="4" t="n">
        <v>-1.428651118240417</v>
      </c>
      <c r="H23" s="4" t="n">
        <v>-1.272674717864476</v>
      </c>
      <c r="I23" s="4" t="n">
        <v>-1.6889261321923</v>
      </c>
      <c r="J23" s="4" t="n">
        <v>-1.695603981265698</v>
      </c>
      <c r="K23" s="4" t="n">
        <v>-1.517773542254403</v>
      </c>
      <c r="L23" s="4" t="n">
        <v>-1.621435981099943</v>
      </c>
      <c r="M23" s="4" t="n">
        <v>-1.650292290688064</v>
      </c>
      <c r="N23" s="4" t="n">
        <v>-1.598587154604402</v>
      </c>
      <c r="O23" s="4" t="n">
        <v>-1.684040458030339</v>
      </c>
      <c r="P23" s="4" t="n">
        <v>-1.663077291217988</v>
      </c>
    </row>
    <row r="24">
      <c r="A24" t="inlineStr">
        <is>
          <t>X &lt; 0.05141</t>
        </is>
      </c>
      <c r="B24" t="n">
        <v>3303</v>
      </c>
      <c r="C24" s="4" t="n">
        <v>-1.15401615116162</v>
      </c>
      <c r="D24" s="4" t="n">
        <v>-1.331921128123064</v>
      </c>
      <c r="E24" s="4" t="n">
        <v>-1.710772120302529</v>
      </c>
      <c r="F24" s="4" t="n">
        <v>-1.77590583533533</v>
      </c>
      <c r="G24" s="4" t="n">
        <v>-1.483102169068282</v>
      </c>
      <c r="H24" s="4" t="n">
        <v>-1.471620064607229</v>
      </c>
      <c r="I24" s="4" t="n">
        <v>-1.661126211237857</v>
      </c>
      <c r="J24" s="4" t="n">
        <v>-1.628641773115788</v>
      </c>
      <c r="K24" s="4" t="n">
        <v>-1.552525773315054</v>
      </c>
      <c r="L24" s="4" t="n">
        <v>-1.509291319183923</v>
      </c>
      <c r="M24" s="4" t="n">
        <v>-1.636995819088121</v>
      </c>
      <c r="N24" s="4" t="n">
        <v>-1.525574414332397</v>
      </c>
      <c r="O24" s="4" t="n">
        <v>-1.687037315940088</v>
      </c>
      <c r="P24" s="4" t="n">
        <v>-1.626314175435809</v>
      </c>
    </row>
    <row r="25">
      <c r="A25" t="inlineStr">
        <is>
          <t>X &lt; 0.06105</t>
        </is>
      </c>
      <c r="B25" t="n">
        <v>3444</v>
      </c>
      <c r="C25" s="4" t="n">
        <v>-0.9622582347576625</v>
      </c>
      <c r="D25" s="4" t="n">
        <v>-1.227518790264845</v>
      </c>
      <c r="E25" s="4" t="n">
        <v>-1.404384362188239</v>
      </c>
      <c r="F25" s="4" t="n">
        <v>-1.664117965228087</v>
      </c>
      <c r="G25" s="4" t="n">
        <v>-1.260417211228635</v>
      </c>
      <c r="H25" s="4" t="n">
        <v>-1.382036657634501</v>
      </c>
      <c r="I25" s="4" t="n">
        <v>-1.509280912226494</v>
      </c>
      <c r="J25" s="4" t="n">
        <v>-1.555139992727646</v>
      </c>
      <c r="K25" s="4" t="n">
        <v>-1.54259527105426</v>
      </c>
      <c r="L25" s="4" t="n">
        <v>-1.419872614432627</v>
      </c>
      <c r="M25" s="4" t="n">
        <v>-1.550700732011158</v>
      </c>
      <c r="N25" s="4" t="n">
        <v>-1.645540732798501</v>
      </c>
      <c r="O25" s="4" t="n">
        <v>-1.643460809299938</v>
      </c>
      <c r="P25" s="4" t="n">
        <v>-1.605005281926466</v>
      </c>
    </row>
    <row r="26">
      <c r="A26" t="inlineStr">
        <is>
          <t>X &lt; 0.07068</t>
        </is>
      </c>
      <c r="B26" t="n">
        <v>3553</v>
      </c>
      <c r="C26" s="4" t="n">
        <v>-0.6581454192051339</v>
      </c>
      <c r="D26" s="4" t="n">
        <v>-0.8522704265434839</v>
      </c>
      <c r="E26" s="4" t="n">
        <v>-1.14792850274155</v>
      </c>
      <c r="F26" s="4" t="n">
        <v>-1.535991614835019</v>
      </c>
      <c r="G26" s="4" t="n">
        <v>-1.161080534368132</v>
      </c>
      <c r="H26" s="4" t="n">
        <v>-1.297928954218165</v>
      </c>
      <c r="I26" s="4" t="n">
        <v>-1.395757393559045</v>
      </c>
      <c r="J26" s="4" t="n">
        <v>-1.398289224518045</v>
      </c>
      <c r="K26" s="4" t="n">
        <v>-1.47226996067355</v>
      </c>
      <c r="L26" s="4" t="n">
        <v>-1.407446543034574</v>
      </c>
      <c r="M26" s="4" t="n">
        <v>-1.456171099129115</v>
      </c>
      <c r="N26" s="4" t="n">
        <v>-1.547022546238409</v>
      </c>
      <c r="O26" s="4" t="n">
        <v>-1.614139200254186</v>
      </c>
      <c r="P26" s="4" t="n">
        <v>-1.429203837530295</v>
      </c>
    </row>
    <row r="27">
      <c r="A27" t="inlineStr">
        <is>
          <t>X &lt; 0.08032</t>
        </is>
      </c>
      <c r="B27" t="n">
        <v>3660</v>
      </c>
      <c r="C27" s="4" t="n">
        <v>-0.5887298067390887</v>
      </c>
      <c r="D27" s="4" t="n">
        <v>-0.5245639972365268</v>
      </c>
      <c r="E27" s="4" t="n">
        <v>-0.8775027646866462</v>
      </c>
      <c r="F27" s="4" t="n">
        <v>-1.304877247598647</v>
      </c>
      <c r="G27" s="4" t="n">
        <v>-0.8475135515482037</v>
      </c>
      <c r="H27" s="4" t="n">
        <v>-0.9443468762298295</v>
      </c>
      <c r="I27" s="4" t="n">
        <v>-1.068966366389922</v>
      </c>
      <c r="J27" s="4" t="n">
        <v>-1.057689863455131</v>
      </c>
      <c r="K27" s="4" t="n">
        <v>-1.13119817194849</v>
      </c>
      <c r="L27" s="4" t="n">
        <v>-1.092994935834071</v>
      </c>
      <c r="M27" s="4" t="n">
        <v>-1.14618988363609</v>
      </c>
      <c r="N27" s="4" t="n">
        <v>-1.20599011601076</v>
      </c>
      <c r="O27" s="4" t="n">
        <v>-1.17407197813759</v>
      </c>
      <c r="P27" s="4" t="n">
        <v>-1.015145987548983</v>
      </c>
    </row>
    <row r="28">
      <c r="A28" t="inlineStr">
        <is>
          <t>X &lt; 0.08996</t>
        </is>
      </c>
      <c r="B28" t="n">
        <v>3742</v>
      </c>
      <c r="C28" s="4" t="n">
        <v>-0.6034193594291608</v>
      </c>
      <c r="D28" s="4" t="n">
        <v>-0.2295555066562471</v>
      </c>
      <c r="E28" s="4" t="n">
        <v>-0.7432017790699845</v>
      </c>
      <c r="F28" s="4" t="n">
        <v>-1.025091861566558</v>
      </c>
      <c r="G28" s="4" t="n">
        <v>-0.6960576192735033</v>
      </c>
      <c r="H28" s="4" t="n">
        <v>-0.6242305548921365</v>
      </c>
      <c r="I28" s="4" t="n">
        <v>-0.7212179658165212</v>
      </c>
      <c r="J28" s="4" t="n">
        <v>-0.853718558300784</v>
      </c>
      <c r="K28" s="4" t="n">
        <v>-0.9535863234883664</v>
      </c>
      <c r="L28" s="4" t="n">
        <v>-0.9614718206392823</v>
      </c>
      <c r="M28" s="4" t="n">
        <v>-1.071353547117511</v>
      </c>
      <c r="N28" s="4" t="n">
        <v>-0.9688147132837344</v>
      </c>
      <c r="O28" s="4" t="n">
        <v>-0.9734534767930541</v>
      </c>
      <c r="P28" s="4" t="n">
        <v>-0.7328388142130819</v>
      </c>
    </row>
    <row r="29">
      <c r="A29" t="inlineStr">
        <is>
          <t>X &lt; 0.09959</t>
        </is>
      </c>
      <c r="B29" t="n">
        <v>3818</v>
      </c>
      <c r="C29" s="4" t="n">
        <v>-0.4318426815393082</v>
      </c>
      <c r="D29" s="4" t="n">
        <v>-0.1234337162874795</v>
      </c>
      <c r="E29" s="4" t="n">
        <v>-0.4779939053237072</v>
      </c>
      <c r="F29" s="4" t="n">
        <v>-0.673262784827557</v>
      </c>
      <c r="G29" s="4" t="n">
        <v>-0.3091004472569452</v>
      </c>
      <c r="H29" s="4" t="n">
        <v>-0.3111028322923772</v>
      </c>
      <c r="I29" s="4" t="n">
        <v>-0.3031892801713738</v>
      </c>
      <c r="J29" s="4" t="n">
        <v>-0.5991336862574528</v>
      </c>
      <c r="K29" s="4" t="n">
        <v>-0.6458468892869007</v>
      </c>
      <c r="L29" s="4" t="n">
        <v>-0.6442312852613128</v>
      </c>
      <c r="M29" s="4" t="n">
        <v>-0.7035736336395644</v>
      </c>
      <c r="N29" s="4" t="n">
        <v>-0.5761165882557719</v>
      </c>
      <c r="O29" s="4" t="n">
        <v>-0.6151062867480803</v>
      </c>
      <c r="P29" s="4" t="n">
        <v>-0.322310497334378</v>
      </c>
    </row>
    <row r="30">
      <c r="A30" t="inlineStr">
        <is>
          <t>X &lt; 0.1092</t>
        </is>
      </c>
      <c r="B30" t="n">
        <v>3875</v>
      </c>
      <c r="C30" s="4" t="n">
        <v>-0.3461423679829139</v>
      </c>
      <c r="D30" s="4" t="n">
        <v>-0.0658608063869579</v>
      </c>
      <c r="E30" s="4" t="n">
        <v>-0.343795793479309</v>
      </c>
      <c r="F30" s="4" t="n">
        <v>-0.3798143879308782</v>
      </c>
      <c r="G30" s="4" t="n">
        <v>-0.1833004307338797</v>
      </c>
      <c r="H30" s="4" t="n">
        <v>-0.1808757604891724</v>
      </c>
      <c r="I30" s="4" t="n">
        <v>-0.2258085081819985</v>
      </c>
      <c r="J30" s="4" t="n">
        <v>-0.4727131566738834</v>
      </c>
      <c r="K30" s="4" t="n">
        <v>-0.5711497900691924</v>
      </c>
      <c r="L30" s="4" t="n">
        <v>-0.6078076492354114</v>
      </c>
      <c r="M30" s="4" t="n">
        <v>-0.6692771323550986</v>
      </c>
      <c r="N30" s="4" t="n">
        <v>-0.465800277944048</v>
      </c>
      <c r="O30" s="4" t="n">
        <v>-0.5361666197579495</v>
      </c>
      <c r="P30" s="4" t="n">
        <v>-0.2701433434453335</v>
      </c>
    </row>
    <row r="31">
      <c r="A31" t="inlineStr">
        <is>
          <t>X &lt; 0.1189</t>
        </is>
      </c>
      <c r="B31" t="n">
        <v>3933</v>
      </c>
      <c r="C31" s="4" t="n">
        <v>-0.30149383083846</v>
      </c>
      <c r="D31" s="4" t="n">
        <v>-0.1250552287946292</v>
      </c>
      <c r="E31" s="4" t="n">
        <v>-0.3540134677852649</v>
      </c>
      <c r="F31" s="4" t="n">
        <v>-0.4636734725508092</v>
      </c>
      <c r="G31" s="4" t="n">
        <v>-0.3033600386114443</v>
      </c>
      <c r="H31" s="4" t="n">
        <v>-0.29662504021735</v>
      </c>
      <c r="I31" s="4" t="n">
        <v>-0.3167920139890938</v>
      </c>
      <c r="J31" s="4" t="n">
        <v>-0.6177358844238441</v>
      </c>
      <c r="K31" s="4" t="n">
        <v>-0.7156577039718002</v>
      </c>
      <c r="L31" s="4" t="n">
        <v>-0.738933201509731</v>
      </c>
      <c r="M31" s="4" t="n">
        <v>-0.7263271162123388</v>
      </c>
      <c r="N31" s="4" t="n">
        <v>-0.4999442325009369</v>
      </c>
      <c r="O31" s="4" t="n">
        <v>-0.4992179575434861</v>
      </c>
      <c r="P31" s="4" t="n">
        <v>-0.2592052923803152</v>
      </c>
    </row>
    <row r="32">
      <c r="A32" t="inlineStr">
        <is>
          <t>X &lt; 0.1285</t>
        </is>
      </c>
      <c r="B32" t="n">
        <v>3992</v>
      </c>
      <c r="C32" s="4" t="n">
        <v>-0.02149031268167079</v>
      </c>
      <c r="D32" s="4" t="n">
        <v>0.2036021721061161</v>
      </c>
      <c r="E32" s="4" t="n">
        <v>0.0222446530257443</v>
      </c>
      <c r="F32" s="4" t="n">
        <v>-0.1587473152895953</v>
      </c>
      <c r="G32" s="4" t="n">
        <v>0.01633426409395611</v>
      </c>
      <c r="H32" s="4" t="n">
        <v>-0.04756388822546853</v>
      </c>
      <c r="I32" s="4" t="n">
        <v>-0.01860833101251558</v>
      </c>
      <c r="J32" s="4" t="n">
        <v>-0.2468916656655722</v>
      </c>
      <c r="K32" s="4" t="n">
        <v>-0.3191566715189396</v>
      </c>
      <c r="L32" s="4" t="n">
        <v>-0.379563163450328</v>
      </c>
      <c r="M32" s="4" t="n">
        <v>-0.3951077057704282</v>
      </c>
      <c r="N32" s="4" t="n">
        <v>-0.2716284424244648</v>
      </c>
      <c r="O32" s="4" t="n">
        <v>-0.1768885022473512</v>
      </c>
      <c r="P32" s="4" t="n">
        <v>-0.1123568026217541</v>
      </c>
    </row>
    <row r="33">
      <c r="A33" t="inlineStr">
        <is>
          <t>X &lt; 0.1381</t>
        </is>
      </c>
      <c r="B33" t="n">
        <v>4031</v>
      </c>
      <c r="C33" s="4" t="n">
        <v>0.1155231386051128</v>
      </c>
      <c r="D33" s="4" t="n">
        <v>0.2487338892635549</v>
      </c>
      <c r="E33" s="4" t="n">
        <v>0.06532837190408003</v>
      </c>
      <c r="F33" s="4" t="n">
        <v>-0.1126493546188527</v>
      </c>
      <c r="G33" s="4" t="n">
        <v>0.03080465639687446</v>
      </c>
      <c r="H33" s="4" t="n">
        <v>0.06943289315606194</v>
      </c>
      <c r="I33" s="4" t="n">
        <v>0.04779014081941568</v>
      </c>
      <c r="J33" s="4" t="n">
        <v>-0.03415834830091313</v>
      </c>
      <c r="K33" s="4" t="n">
        <v>-0.1062616186633889</v>
      </c>
      <c r="L33" s="4" t="n">
        <v>-0.0998968800665736</v>
      </c>
      <c r="M33" s="4" t="n">
        <v>-0.1419901189008712</v>
      </c>
      <c r="N33" s="4" t="n">
        <v>-0.01930972134756104</v>
      </c>
      <c r="O33" s="4" t="n">
        <v>0.04571086807928282</v>
      </c>
      <c r="P33" s="4" t="n">
        <v>0.1118574407993549</v>
      </c>
    </row>
    <row r="34">
      <c r="A34" t="inlineStr">
        <is>
          <t>X &lt; 0.1478</t>
        </is>
      </c>
      <c r="B34" t="n">
        <v>4055</v>
      </c>
      <c r="C34" s="4" t="n">
        <v>0.07562280919032105</v>
      </c>
      <c r="D34" s="4" t="n">
        <v>0.2231179403310009</v>
      </c>
      <c r="E34" s="4" t="n">
        <v>0.03845851328966887</v>
      </c>
      <c r="F34" s="4" t="n">
        <v>-0.08850568333804887</v>
      </c>
      <c r="G34" s="4" t="n">
        <v>0.1001408222969218</v>
      </c>
      <c r="H34" s="4" t="n">
        <v>0.1403145267388481</v>
      </c>
      <c r="I34" s="4" t="n">
        <v>0.0936981798840435</v>
      </c>
      <c r="J34" s="4" t="n">
        <v>0.0341094603591543</v>
      </c>
      <c r="K34" s="4" t="n">
        <v>0.01134982904614645</v>
      </c>
      <c r="L34" s="4" t="n">
        <v>0.03731713147875126</v>
      </c>
      <c r="M34" s="4" t="n">
        <v>-0.05498935921721682</v>
      </c>
      <c r="N34" s="4" t="n">
        <v>0.09183886847533529</v>
      </c>
      <c r="O34" s="4" t="n">
        <v>0.1786708568085018</v>
      </c>
      <c r="P34" s="4" t="n">
        <v>0.2457947656195429</v>
      </c>
    </row>
    <row r="35">
      <c r="A35" t="inlineStr">
        <is>
          <t>X &lt; 0.1574</t>
        </is>
      </c>
      <c r="B35" t="n">
        <v>4075</v>
      </c>
      <c r="C35" s="4" t="n">
        <v>0.06311528062025218</v>
      </c>
      <c r="D35" s="4" t="n">
        <v>0.2264689554328925</v>
      </c>
      <c r="E35" s="4" t="n">
        <v>0.04078190035945539</v>
      </c>
      <c r="F35" s="4" t="n">
        <v>-0.06044273440990366</v>
      </c>
      <c r="G35" s="4" t="n">
        <v>0.1246507207290719</v>
      </c>
      <c r="H35" s="4" t="n">
        <v>0.1660902876256287</v>
      </c>
      <c r="I35" s="4" t="n">
        <v>0.1192936114010621</v>
      </c>
      <c r="J35" s="4" t="n">
        <v>0.05771420257116944</v>
      </c>
      <c r="K35" s="4" t="n">
        <v>0.08379259925767713</v>
      </c>
      <c r="L35" s="4" t="n">
        <v>0.1299988624147161</v>
      </c>
      <c r="M35" s="4" t="n">
        <v>0.06168569893297615</v>
      </c>
      <c r="N35" s="4" t="n">
        <v>0.1834630739278182</v>
      </c>
      <c r="O35" s="4" t="n">
        <v>0.2432960356104843</v>
      </c>
      <c r="P35" s="4" t="n">
        <v>0.2866743885950385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2026-06-24T07:07:30Z</dcterms:created>
  <dcterms:modified xsi:type="dcterms:W3CDTF">2026-06-24T07:07:31Z</dcterms:modified>
</cp:coreProperties>
</file>