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Ratio-100 — Probability Density Function (PDF)</t>
        </is>
      </c>
    </row>
    <row r="2" ht="22" customHeight="1">
      <c r="A2" s="2" t="inlineStr">
        <is>
          <t>P(price_h0+h &gt; price_h0 | MA Ratio-100 ≈ x) - P(price_h0+h &gt; price_h0)</t>
        </is>
      </c>
    </row>
    <row r="3" ht="22" customHeight="1">
      <c r="A3" s="3" t="inlineStr">
        <is>
          <t>Measures the winrate at horizon h, given that MA Ratio-100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-0.312</t>
        </is>
      </c>
      <c r="B6" t="n">
        <v>44</v>
      </c>
      <c r="C6" s="4" t="n">
        <v>13.38384268776593</v>
      </c>
      <c r="D6" s="4" t="n">
        <v>-6.345804616093709</v>
      </c>
      <c r="E6" s="4" t="n">
        <v>6.857312608250965</v>
      </c>
      <c r="F6" s="4" t="n">
        <v>11.52319753008707</v>
      </c>
      <c r="G6" s="4" t="n">
        <v>15.52412192815257</v>
      </c>
      <c r="H6" s="4" t="n">
        <v>6.752300741656377</v>
      </c>
      <c r="I6" s="4" t="n">
        <v>11.20679867955565</v>
      </c>
      <c r="J6" s="4" t="n">
        <v>1.666114378723265</v>
      </c>
      <c r="K6" s="4" t="n">
        <v>8.41542632685816</v>
      </c>
      <c r="L6" s="4" t="n">
        <v>7.568374112956121</v>
      </c>
      <c r="M6" s="4" t="n">
        <v>5.094746951385254</v>
      </c>
      <c r="N6" s="4" t="n">
        <v>14.21678469882024</v>
      </c>
      <c r="O6" s="4" t="n">
        <v>4.711743070446815</v>
      </c>
      <c r="P6" s="4" t="n">
        <v>7.211381583240879</v>
      </c>
    </row>
    <row r="7">
      <c r="A7" t="inlineStr">
        <is>
          <t>X ≈ -0.2757</t>
        </is>
      </c>
      <c r="B7" t="n">
        <v>78</v>
      </c>
      <c r="C7" s="4" t="n">
        <v>-1.195692956790559</v>
      </c>
      <c r="D7" s="4" t="n">
        <v>-4.07949496273104</v>
      </c>
      <c r="E7" s="4" t="n">
        <v>-8.310045195526861</v>
      </c>
      <c r="F7" s="4" t="n">
        <v>-8.1821283996753</v>
      </c>
      <c r="G7" s="4" t="n">
        <v>-10.00047794391597</v>
      </c>
      <c r="H7" s="4" t="n">
        <v>-9.706004555431477</v>
      </c>
      <c r="I7" s="4" t="n">
        <v>-13.63242201116286</v>
      </c>
      <c r="J7" s="4" t="n">
        <v>-15.38217291545289</v>
      </c>
      <c r="K7" s="4" t="n">
        <v>-10.32530112158189</v>
      </c>
      <c r="L7" s="4" t="n">
        <v>-11.17709328506895</v>
      </c>
      <c r="M7" s="4" t="n">
        <v>-12.6655236362932</v>
      </c>
      <c r="N7" s="4" t="n">
        <v>-17.75994886523129</v>
      </c>
      <c r="O7" s="4" t="n">
        <v>-16.90276405394299</v>
      </c>
      <c r="P7" s="4" t="n">
        <v>-17.9634435915837</v>
      </c>
    </row>
    <row r="8">
      <c r="A8" t="inlineStr">
        <is>
          <t>X ≈ -0.2394</t>
        </is>
      </c>
      <c r="B8" t="n">
        <v>92</v>
      </c>
      <c r="C8" s="4" t="n">
        <v>-6.806152993593273</v>
      </c>
      <c r="D8" s="4" t="n">
        <v>-2.995409953349963</v>
      </c>
      <c r="E8" s="4" t="n">
        <v>-2.306398271313086</v>
      </c>
      <c r="F8" s="4" t="n">
        <v>-3.261094087599304</v>
      </c>
      <c r="G8" s="4" t="n">
        <v>-4.883425143362786</v>
      </c>
      <c r="H8" s="4" t="n">
        <v>-4.587732360417178</v>
      </c>
      <c r="I8" s="4" t="n">
        <v>-9.013346212760055</v>
      </c>
      <c r="J8" s="4" t="n">
        <v>-9.481885016589288</v>
      </c>
      <c r="K8" s="4" t="n">
        <v>-11.71640265897564</v>
      </c>
      <c r="L8" s="4" t="n">
        <v>-13.65445486792552</v>
      </c>
      <c r="M8" s="4" t="n">
        <v>-8.432101792652468</v>
      </c>
      <c r="N8" s="4" t="n">
        <v>-12.74546890988811</v>
      </c>
      <c r="O8" s="4" t="n">
        <v>-8.822206242128054</v>
      </c>
      <c r="P8" s="4" t="n">
        <v>-7.511938574862377</v>
      </c>
    </row>
    <row r="9">
      <c r="A9" t="inlineStr">
        <is>
          <t>X ≈ -0.2031</t>
        </is>
      </c>
      <c r="B9" t="n">
        <v>114</v>
      </c>
      <c r="C9" s="4" t="n">
        <v>-3.346506821168667</v>
      </c>
      <c r="D9" s="4" t="n">
        <v>-7.575615785410676</v>
      </c>
      <c r="E9" s="4" t="n">
        <v>-7.097162681672117</v>
      </c>
      <c r="F9" s="4" t="n">
        <v>-4.344615635741953</v>
      </c>
      <c r="G9" s="4" t="n">
        <v>-2.257639231868666</v>
      </c>
      <c r="H9" s="4" t="n">
        <v>-3.711896705076157</v>
      </c>
      <c r="I9" s="4" t="n">
        <v>-3.797335515503853</v>
      </c>
      <c r="J9" s="4" t="n">
        <v>-2.513015328866274</v>
      </c>
      <c r="K9" s="4" t="n">
        <v>1.805337435330252</v>
      </c>
      <c r="L9" s="4" t="n">
        <v>-0.7958031666174179</v>
      </c>
      <c r="M9" s="4" t="n">
        <v>-1.877202831095843</v>
      </c>
      <c r="N9" s="4" t="n">
        <v>-1.84332232129767</v>
      </c>
      <c r="O9" s="4" t="n">
        <v>-1.387025149450594</v>
      </c>
      <c r="P9" s="4" t="n">
        <v>-1.161824158385905</v>
      </c>
    </row>
    <row r="10">
      <c r="A10" t="inlineStr">
        <is>
          <t>X ≈ -0.1667</t>
        </is>
      </c>
      <c r="B10" t="n">
        <v>154</v>
      </c>
      <c r="C10" s="4" t="n">
        <v>-5.059498495507881</v>
      </c>
      <c r="D10" s="4" t="n">
        <v>-6.018285663035627</v>
      </c>
      <c r="E10" s="4" t="n">
        <v>-3.824847932165433</v>
      </c>
      <c r="F10" s="4" t="n">
        <v>-2.401173939562504</v>
      </c>
      <c r="G10" s="4" t="n">
        <v>-0.3482152622740529</v>
      </c>
      <c r="H10" s="4" t="n">
        <v>-0.6991947021902192</v>
      </c>
      <c r="I10" s="4" t="n">
        <v>-2.728015054557851</v>
      </c>
      <c r="J10" s="4" t="n">
        <v>-3.195016549980465</v>
      </c>
      <c r="K10" s="4" t="n">
        <v>-3.257098739075282</v>
      </c>
      <c r="L10" s="4" t="n">
        <v>-2.809818779266472</v>
      </c>
      <c r="M10" s="4" t="n">
        <v>-1.068916744488185</v>
      </c>
      <c r="N10" s="4" t="n">
        <v>0.2631185930864888</v>
      </c>
      <c r="O10" s="4" t="n">
        <v>-0.1569856379552022</v>
      </c>
      <c r="P10" s="4" t="n">
        <v>2.665927037786339</v>
      </c>
    </row>
    <row r="11">
      <c r="A11" t="inlineStr">
        <is>
          <t>X ≈ -0.1303</t>
        </is>
      </c>
      <c r="B11" t="n">
        <v>200</v>
      </c>
      <c r="C11" s="4" t="n">
        <v>-1.116400896557721</v>
      </c>
      <c r="D11" s="4" t="n">
        <v>2.442008839256516</v>
      </c>
      <c r="E11" s="4" t="n">
        <v>3.814407369423897</v>
      </c>
      <c r="F11" s="4" t="n">
        <v>1.228748763476453</v>
      </c>
      <c r="G11" s="4" t="n">
        <v>3.4501785937777</v>
      </c>
      <c r="H11" s="4" t="n">
        <v>1.028374069510448</v>
      </c>
      <c r="I11" s="4" t="n">
        <v>-2.78345243033975</v>
      </c>
      <c r="J11" s="4" t="n">
        <v>-2.483397041329567</v>
      </c>
      <c r="K11" s="4" t="n">
        <v>1.452856801429078</v>
      </c>
      <c r="L11" s="4" t="n">
        <v>2.589853964677467</v>
      </c>
      <c r="M11" s="4" t="n">
        <v>3.884671365895308</v>
      </c>
      <c r="N11" s="4" t="n">
        <v>5.201212570089062</v>
      </c>
      <c r="O11" s="4" t="n">
        <v>3.562674392186651</v>
      </c>
      <c r="P11" s="4" t="n">
        <v>1.575017946877239</v>
      </c>
    </row>
    <row r="12">
      <c r="A12" t="inlineStr">
        <is>
          <t>X ≈ -0.09402</t>
        </is>
      </c>
      <c r="B12" t="n">
        <v>281</v>
      </c>
      <c r="C12" s="4" t="n">
        <v>-2.510991976318358</v>
      </c>
      <c r="D12" s="4" t="n">
        <v>-3.074184151049373</v>
      </c>
      <c r="E12" s="4" t="n">
        <v>-3.469277203673762</v>
      </c>
      <c r="F12" s="4" t="n">
        <v>-2.270793065983547</v>
      </c>
      <c r="G12" s="4" t="n">
        <v>-0.3205527591870734</v>
      </c>
      <c r="H12" s="4" t="n">
        <v>-0.02350039742141519</v>
      </c>
      <c r="I12" s="4" t="n">
        <v>0.5980646617754317</v>
      </c>
      <c r="J12" s="4" t="n">
        <v>2.260115645197168</v>
      </c>
      <c r="K12" s="4" t="n">
        <v>0.6210187064219213</v>
      </c>
      <c r="L12" s="4" t="n">
        <v>0.322329698612819</v>
      </c>
      <c r="M12" s="4" t="n">
        <v>0.6745567769683163</v>
      </c>
      <c r="N12" s="4" t="n">
        <v>1.064806815444555</v>
      </c>
      <c r="O12" s="4" t="n">
        <v>-0.06708781011085563</v>
      </c>
      <c r="P12" s="4" t="n">
        <v>0.1586478401157621</v>
      </c>
    </row>
    <row r="13">
      <c r="A13" t="inlineStr">
        <is>
          <t>X ≈ -0.05768</t>
        </is>
      </c>
      <c r="B13" t="n">
        <v>289</v>
      </c>
      <c r="C13" s="4" t="n">
        <v>2.190364246282336</v>
      </c>
      <c r="D13" s="4" t="n">
        <v>-0.1128633692730077</v>
      </c>
      <c r="E13" s="4" t="n">
        <v>-2.237738560256254</v>
      </c>
      <c r="F13" s="4" t="n">
        <v>-2.107513416668048</v>
      </c>
      <c r="G13" s="4" t="n">
        <v>-2.299782208517996</v>
      </c>
      <c r="H13" s="4" t="n">
        <v>-1.310366656391636</v>
      </c>
      <c r="I13" s="4" t="n">
        <v>-0.01099397067494579</v>
      </c>
      <c r="J13" s="4" t="n">
        <v>-2.208166420690134</v>
      </c>
      <c r="K13" s="4" t="n">
        <v>-4.345273144686885</v>
      </c>
      <c r="L13" s="4" t="n">
        <v>-5.195191941016816</v>
      </c>
      <c r="M13" s="4" t="n">
        <v>-4.707851576785743</v>
      </c>
      <c r="N13" s="4" t="n">
        <v>-6.057556469413115</v>
      </c>
      <c r="O13" s="4" t="n">
        <v>-6.477707322726445</v>
      </c>
      <c r="P13" s="4" t="n">
        <v>-7.636054717482693</v>
      </c>
    </row>
    <row r="14">
      <c r="A14" t="inlineStr">
        <is>
          <t>X ≈ -0.02134</t>
        </is>
      </c>
      <c r="B14" t="n">
        <v>319</v>
      </c>
      <c r="C14" s="4" t="n">
        <v>-5.772452080691018</v>
      </c>
      <c r="D14" s="4" t="n">
        <v>-2.681443816388082</v>
      </c>
      <c r="E14" s="4" t="n">
        <v>-2.762735577318736</v>
      </c>
      <c r="F14" s="4" t="n">
        <v>-3.259469681379279</v>
      </c>
      <c r="G14" s="4" t="n">
        <v>-6.932555472719486</v>
      </c>
      <c r="H14" s="4" t="n">
        <v>-7.575620314557682</v>
      </c>
      <c r="I14" s="4" t="n">
        <v>-8.600769545297346</v>
      </c>
      <c r="J14" s="4" t="n">
        <v>-7.186960446137377</v>
      </c>
      <c r="K14" s="4" t="n">
        <v>-6.307503731186799</v>
      </c>
      <c r="L14" s="4" t="n">
        <v>-8.09786139898987</v>
      </c>
      <c r="M14" s="4" t="n">
        <v>-8.929521804899032</v>
      </c>
      <c r="N14" s="4" t="n">
        <v>-8.895143652543645</v>
      </c>
      <c r="O14" s="4" t="n">
        <v>-8.061376010559322</v>
      </c>
      <c r="P14" s="4" t="n">
        <v>-5.641282993561624</v>
      </c>
    </row>
    <row r="15">
      <c r="A15" t="inlineStr">
        <is>
          <t>X ≈ 0.01499</t>
        </is>
      </c>
      <c r="B15" t="n">
        <v>315</v>
      </c>
      <c r="C15" s="4" t="n">
        <v>0.2174966678782724</v>
      </c>
      <c r="D15" s="4" t="n">
        <v>-1.393689425185478</v>
      </c>
      <c r="E15" s="4" t="n">
        <v>0.4337614122817044</v>
      </c>
      <c r="F15" s="4" t="n">
        <v>0.8814468733303826</v>
      </c>
      <c r="G15" s="4" t="n">
        <v>1.612998590075954</v>
      </c>
      <c r="H15" s="4" t="n">
        <v>1.275451984790408</v>
      </c>
      <c r="I15" s="4" t="n">
        <v>2.143122577905189</v>
      </c>
      <c r="J15" s="4" t="n">
        <v>-0.5461682881036296</v>
      </c>
      <c r="K15" s="4" t="n">
        <v>-1.242071079547038</v>
      </c>
      <c r="L15" s="4" t="n">
        <v>-0.8221486060359098</v>
      </c>
      <c r="M15" s="4" t="n">
        <v>-1.979230716676916</v>
      </c>
      <c r="N15" s="4" t="n">
        <v>-2.262312881781909</v>
      </c>
      <c r="O15" s="4" t="n">
        <v>-1.095162147793729</v>
      </c>
      <c r="P15" s="4" t="n">
        <v>-1.186886815027442</v>
      </c>
    </row>
    <row r="16">
      <c r="A16" t="inlineStr">
        <is>
          <t>X ≈ 0.05133</t>
        </is>
      </c>
      <c r="B16" t="n">
        <v>293</v>
      </c>
      <c r="C16" s="4" t="n">
        <v>-0.2624859964046564</v>
      </c>
      <c r="D16" s="4" t="n">
        <v>-4.262750587761929</v>
      </c>
      <c r="E16" s="4" t="n">
        <v>-3.633631187534029</v>
      </c>
      <c r="F16" s="4" t="n">
        <v>-5.209890685583972</v>
      </c>
      <c r="G16" s="4" t="n">
        <v>-3.359101740386073</v>
      </c>
      <c r="H16" s="4" t="n">
        <v>-4.085618495734082</v>
      </c>
      <c r="I16" s="4" t="n">
        <v>-2.805141141689589</v>
      </c>
      <c r="J16" s="4" t="n">
        <v>-2.930912857148755</v>
      </c>
      <c r="K16" s="4" t="n">
        <v>-3.674488870326826</v>
      </c>
      <c r="L16" s="4" t="n">
        <v>-2.135329168362929</v>
      </c>
      <c r="M16" s="4" t="n">
        <v>-2.681327254951007</v>
      </c>
      <c r="N16" s="4" t="n">
        <v>-3.329542959250816</v>
      </c>
      <c r="O16" s="4" t="n">
        <v>-4.090990740891947</v>
      </c>
      <c r="P16" s="4" t="n">
        <v>-5.571739732303719</v>
      </c>
    </row>
    <row r="17">
      <c r="A17" t="inlineStr">
        <is>
          <t>X ≈ 0.08765</t>
        </is>
      </c>
      <c r="B17" t="n">
        <v>241</v>
      </c>
      <c r="C17" s="4" t="n">
        <v>-2.688384910202402</v>
      </c>
      <c r="D17" s="4" t="n">
        <v>1.509557627439122</v>
      </c>
      <c r="E17" s="4" t="n">
        <v>1.114786242683984</v>
      </c>
      <c r="F17" s="4" t="n">
        <v>-5.393992763105153</v>
      </c>
      <c r="G17" s="4" t="n">
        <v>-2.197842482176007</v>
      </c>
      <c r="H17" s="4" t="n">
        <v>0.1742203441397265</v>
      </c>
      <c r="I17" s="4" t="n">
        <v>0.5044477442096564</v>
      </c>
      <c r="J17" s="4" t="n">
        <v>1.282192378431169</v>
      </c>
      <c r="K17" s="4" t="n">
        <v>2.880961259252842</v>
      </c>
      <c r="L17" s="4" t="n">
        <v>2.860917981595087</v>
      </c>
      <c r="M17" s="4" t="n">
        <v>1.826341304662876</v>
      </c>
      <c r="N17" s="4" t="n">
        <v>4.350346013034567</v>
      </c>
      <c r="O17" s="4" t="n">
        <v>3.930195159721251</v>
      </c>
      <c r="P17" s="4" t="n">
        <v>4.570868569283938</v>
      </c>
    </row>
    <row r="18">
      <c r="A18" t="inlineStr">
        <is>
          <t>X ≈ 0.124</t>
        </is>
      </c>
      <c r="B18" t="n">
        <v>193</v>
      </c>
      <c r="C18" s="4" t="n">
        <v>1.923229047185792</v>
      </c>
      <c r="D18" s="4" t="n">
        <v>0.830177669147929</v>
      </c>
      <c r="E18" s="4" t="n">
        <v>3.544214574548398</v>
      </c>
      <c r="F18" s="4" t="n">
        <v>3.67443971813676</v>
      </c>
      <c r="G18" s="4" t="n">
        <v>-4.635870560347598</v>
      </c>
      <c r="H18" s="4" t="n">
        <v>-4.856631245738356</v>
      </c>
      <c r="I18" s="4" t="n">
        <v>-4.4232068899788</v>
      </c>
      <c r="J18" s="4" t="n">
        <v>-2.29960195863589</v>
      </c>
      <c r="K18" s="4" t="n">
        <v>-1.324314685106913</v>
      </c>
      <c r="L18" s="4" t="n">
        <v>-1.656098766410864</v>
      </c>
      <c r="M18" s="4" t="n">
        <v>-0.3063957795933945</v>
      </c>
      <c r="N18" s="4" t="n">
        <v>0.7642518028137957</v>
      </c>
      <c r="O18" s="4" t="n">
        <v>1.380370379552261</v>
      </c>
      <c r="P18" s="4" t="n">
        <v>0.5698365997269192</v>
      </c>
    </row>
    <row r="19">
      <c r="A19" t="inlineStr">
        <is>
          <t>X ≈ 0.1603</t>
        </is>
      </c>
      <c r="B19" t="n">
        <v>213</v>
      </c>
      <c r="C19" s="4" t="n">
        <v>1.97917786617937</v>
      </c>
      <c r="D19" s="4" t="n">
        <v>3.654376749641202</v>
      </c>
      <c r="E19" s="4" t="n">
        <v>-0.4962631797147239</v>
      </c>
      <c r="F19" s="4" t="n">
        <v>1.981379804249286</v>
      </c>
      <c r="G19" s="4" t="n">
        <v>4.259991659604232</v>
      </c>
      <c r="H19" s="4" t="n">
        <v>4.557365689239319</v>
      </c>
      <c r="I19" s="4" t="n">
        <v>9.167491010724383</v>
      </c>
      <c r="J19" s="4" t="n">
        <v>11.51732377538828</v>
      </c>
      <c r="K19" s="4" t="n">
        <v>13.80375945924111</v>
      </c>
      <c r="L19" s="4" t="n">
        <v>13.89280779906147</v>
      </c>
      <c r="M19" s="4" t="n">
        <v>13.21862307272622</v>
      </c>
      <c r="N19" s="4" t="n">
        <v>12.31403408893132</v>
      </c>
      <c r="O19" s="4" t="n">
        <v>11.89388323561785</v>
      </c>
      <c r="P19" s="4" t="n">
        <v>11.65013531776928</v>
      </c>
    </row>
    <row r="20">
      <c r="A20" t="inlineStr">
        <is>
          <t>X ≈ 0.1966</t>
        </is>
      </c>
      <c r="B20" t="n">
        <v>168</v>
      </c>
      <c r="C20" s="4" t="n">
        <v>0.495274445656122</v>
      </c>
      <c r="D20" s="4" t="n">
        <v>3.645993114497053</v>
      </c>
      <c r="E20" s="4" t="n">
        <v>2.655983634503919</v>
      </c>
      <c r="F20" s="4" t="n">
        <v>0.40525639713983</v>
      </c>
      <c r="G20" s="4" t="n">
        <v>2.247919224996586</v>
      </c>
      <c r="H20" s="4" t="n">
        <v>1.35481706415549</v>
      </c>
      <c r="I20" s="4" t="n">
        <v>0.0796305144131324</v>
      </c>
      <c r="J20" s="4" t="n">
        <v>0.8030380611025123</v>
      </c>
      <c r="K20" s="4" t="n">
        <v>-5.805563143039315</v>
      </c>
      <c r="L20" s="4" t="n">
        <v>-1.893577177464344</v>
      </c>
      <c r="M20" s="4" t="n">
        <v>-4.479230716676909</v>
      </c>
      <c r="N20" s="4" t="n">
        <v>-0.8734239928930876</v>
      </c>
      <c r="O20" s="4" t="n">
        <v>-0.1030986557302427</v>
      </c>
      <c r="P20" s="4" t="n">
        <v>-1.067839195979964</v>
      </c>
    </row>
    <row r="21">
      <c r="A21" t="inlineStr">
        <is>
          <t>X ≈ 0.233</t>
        </is>
      </c>
      <c r="B21" t="n">
        <v>164</v>
      </c>
      <c r="C21" s="4" t="n">
        <v>4.836157140197251</v>
      </c>
      <c r="D21" s="4" t="n">
        <v>6.883507632499381</v>
      </c>
      <c r="E21" s="4" t="n">
        <v>4.659467955061409</v>
      </c>
      <c r="F21" s="4" t="n">
        <v>9.057985781576569</v>
      </c>
      <c r="G21" s="4" t="n">
        <v>9.129452326041893</v>
      </c>
      <c r="H21" s="4" t="n">
        <v>8.207314160554986</v>
      </c>
      <c r="I21" s="4" t="n">
        <v>8.122603801288889</v>
      </c>
      <c r="J21" s="4" t="n">
        <v>9.484803450185147</v>
      </c>
      <c r="K21" s="4" t="n">
        <v>8.20430909854035</v>
      </c>
      <c r="L21" s="4" t="n">
        <v>7.964146399771437</v>
      </c>
      <c r="M21" s="4" t="n">
        <v>5.320420851267336</v>
      </c>
      <c r="N21" s="4" t="n">
        <v>5.354799003622723</v>
      </c>
      <c r="O21" s="4" t="n">
        <v>3.105379857626353</v>
      </c>
      <c r="P21" s="4" t="n">
        <v>6.379895995657797</v>
      </c>
    </row>
    <row r="22">
      <c r="A22" t="inlineStr">
        <is>
          <t>X ≈ 0.2693</t>
        </is>
      </c>
      <c r="B22" t="n">
        <v>168</v>
      </c>
      <c r="C22" s="4" t="n">
        <v>-0.6952017448200323</v>
      </c>
      <c r="D22" s="4" t="n">
        <v>1.860278828782803</v>
      </c>
      <c r="E22" s="4" t="n">
        <v>2.655983634503919</v>
      </c>
      <c r="F22" s="4" t="n">
        <v>1.595732587616126</v>
      </c>
      <c r="G22" s="4" t="n">
        <v>1.652681129758491</v>
      </c>
      <c r="H22" s="4" t="n">
        <v>3.73576944510787</v>
      </c>
      <c r="I22" s="4" t="n">
        <v>4.841535276317856</v>
      </c>
      <c r="J22" s="4" t="n">
        <v>1.398276156340643</v>
      </c>
      <c r="K22" s="4" t="n">
        <v>1.932532095056025</v>
      </c>
      <c r="L22" s="4" t="n">
        <v>0.4873752034880354</v>
      </c>
      <c r="M22" s="4" t="n">
        <v>-0.3125640500102449</v>
      </c>
      <c r="N22" s="4" t="n">
        <v>0.9122902928212611</v>
      </c>
      <c r="O22" s="4" t="n">
        <v>3.468329915698298</v>
      </c>
      <c r="P22" s="4" t="n">
        <v>1.31311318497248</v>
      </c>
    </row>
    <row r="23">
      <c r="A23" t="inlineStr">
        <is>
          <t>X ≈ 0.3057</t>
        </is>
      </c>
      <c r="B23" t="n">
        <v>106</v>
      </c>
      <c r="C23" s="4" t="n">
        <v>-0.5941235777041669</v>
      </c>
      <c r="D23" s="4" t="n">
        <v>-3.148705897183142</v>
      </c>
      <c r="E23" s="4" t="n">
        <v>1.173503850137401</v>
      </c>
      <c r="F23" s="4" t="n">
        <v>-2.469855911934673</v>
      </c>
      <c r="G23" s="4" t="n">
        <v>-3.008145465030367</v>
      </c>
      <c r="H23" s="4" t="n">
        <v>2.949605923095341</v>
      </c>
      <c r="I23" s="4" t="n">
        <v>0.97810311099893</v>
      </c>
      <c r="J23" s="4" t="n">
        <v>-2.319154212033091</v>
      </c>
      <c r="K23" s="4" t="n">
        <v>2.336844763519608</v>
      </c>
      <c r="L23" s="4" t="n">
        <v>-0.3998664856404446</v>
      </c>
      <c r="M23" s="4" t="n">
        <v>4.112413488174838</v>
      </c>
      <c r="N23" s="4" t="n">
        <v>2.259999187699968</v>
      </c>
      <c r="O23" s="4" t="n">
        <v>4.670037013631841</v>
      </c>
      <c r="P23" s="4" t="n">
        <v>9.612753795933848</v>
      </c>
    </row>
    <row r="24">
      <c r="A24" t="inlineStr">
        <is>
          <t>X ≈ 0.3421</t>
        </is>
      </c>
      <c r="B24" t="n">
        <v>85</v>
      </c>
      <c r="C24" s="4" t="n">
        <v>0.4602604400538866</v>
      </c>
      <c r="D24" s="4" t="n">
        <v>4.731427288166529</v>
      </c>
      <c r="E24" s="4" t="n">
        <v>-3.89863821423571</v>
      </c>
      <c r="F24" s="4" t="n">
        <v>4.466881046999852</v>
      </c>
      <c r="G24" s="4" t="n">
        <v>1.575650317433634</v>
      </c>
      <c r="H24" s="4" t="n">
        <v>1.87302434706865</v>
      </c>
      <c r="I24" s="4" t="n">
        <v>-2.917568365138685</v>
      </c>
      <c r="J24" s="4" t="n">
        <v>3.674186520486401</v>
      </c>
      <c r="K24" s="4" t="n">
        <v>1.260263187493038</v>
      </c>
      <c r="L24" s="4" t="n">
        <v>7.46916792057494</v>
      </c>
      <c r="M24" s="4" t="n">
        <v>4.911525585844096</v>
      </c>
      <c r="N24" s="4" t="n">
        <v>10.82825667937588</v>
      </c>
      <c r="O24" s="4" t="n">
        <v>6.878694061356526</v>
      </c>
      <c r="P24" s="4" t="n">
        <v>7.104429711583123</v>
      </c>
    </row>
    <row r="25">
      <c r="A25" t="inlineStr">
        <is>
          <t>X ≈ 0.3784</t>
        </is>
      </c>
      <c r="B25" t="n">
        <v>83</v>
      </c>
      <c r="C25" s="4" t="n">
        <v>6.555228547778903</v>
      </c>
      <c r="D25" s="4" t="n">
        <v>10.96813884025724</v>
      </c>
      <c r="E25" s="4" t="n">
        <v>10.57336745550227</v>
      </c>
      <c r="F25" s="4" t="n">
        <v>9.498773321982121</v>
      </c>
      <c r="G25" s="4" t="n">
        <v>8.960483768886363</v>
      </c>
      <c r="H25" s="4" t="n">
        <v>10.46267707562995</v>
      </c>
      <c r="I25" s="4" t="n">
        <v>10.37796671636376</v>
      </c>
      <c r="J25" s="4" t="n">
        <v>9.910898072576977</v>
      </c>
      <c r="K25" s="4" t="n">
        <v>7.440277361837339</v>
      </c>
      <c r="L25" s="4" t="n">
        <v>6.590358565507479</v>
      </c>
      <c r="M25" s="4" t="n">
        <v>10.00011523857266</v>
      </c>
      <c r="N25" s="4" t="n">
        <v>7.624854836711101</v>
      </c>
      <c r="O25" s="4" t="n">
        <v>8.409523260506205</v>
      </c>
      <c r="P25" s="4" t="n">
        <v>8.635258910732638</v>
      </c>
    </row>
    <row r="26">
      <c r="A26" t="inlineStr">
        <is>
          <t>X ≈ 0.4147</t>
        </is>
      </c>
      <c r="B26" t="n">
        <v>42</v>
      </c>
      <c r="C26" s="4" t="n">
        <v>2.280988731370336</v>
      </c>
      <c r="D26" s="4" t="n">
        <v>0.669802638306507</v>
      </c>
      <c r="E26" s="4" t="n">
        <v>0.2750312535515462</v>
      </c>
      <c r="F26" s="4" t="n">
        <v>5.167161159044667</v>
      </c>
      <c r="G26" s="4" t="n">
        <v>7.009823986901353</v>
      </c>
      <c r="H26" s="4" t="n">
        <v>9.688150397488826</v>
      </c>
      <c r="I26" s="4" t="n">
        <v>16.74629718107987</v>
      </c>
      <c r="J26" s="4" t="n">
        <v>16.27922853729306</v>
      </c>
      <c r="K26" s="4" t="n">
        <v>16.21824638077028</v>
      </c>
      <c r="L26" s="4" t="n">
        <v>10.60642282253565</v>
      </c>
      <c r="M26" s="4" t="n">
        <v>12.78267404522778</v>
      </c>
      <c r="N26" s="4" t="n">
        <v>10.43609981663078</v>
      </c>
      <c r="O26" s="4" t="n">
        <v>14.77785372522222</v>
      </c>
      <c r="P26" s="4" t="n">
        <v>10.24168461354397</v>
      </c>
    </row>
    <row r="27">
      <c r="A27" t="inlineStr">
        <is>
          <t>X ≈ 0.4511</t>
        </is>
      </c>
      <c r="B27" t="n">
        <v>43</v>
      </c>
      <c r="C27" s="4" t="n">
        <v>14.960944434582</v>
      </c>
      <c r="D27" s="4" t="n">
        <v>13.34975834151817</v>
      </c>
      <c r="E27" s="4" t="n">
        <v>12.95498695676306</v>
      </c>
      <c r="F27" s="4" t="n">
        <v>15.4107934957002</v>
      </c>
      <c r="G27" s="4" t="n">
        <v>17.19808533795339</v>
      </c>
      <c r="H27" s="4" t="n">
        <v>12.84429657689081</v>
      </c>
      <c r="I27" s="4" t="n">
        <v>8.108423426926969</v>
      </c>
      <c r="J27" s="4" t="n">
        <v>5.315773387791388</v>
      </c>
      <c r="K27" s="4" t="n">
        <v>7.580372626617454</v>
      </c>
      <c r="L27" s="4" t="n">
        <v>9.056035225636435</v>
      </c>
      <c r="M27" s="4" t="n">
        <v>18.15365964877165</v>
      </c>
      <c r="N27" s="4" t="n">
        <v>15.86245640577814</v>
      </c>
      <c r="O27" s="4" t="n">
        <v>13.11672415711577</v>
      </c>
      <c r="P27" s="4" t="n">
        <v>11.01687841199352</v>
      </c>
    </row>
    <row r="28">
      <c r="A28" t="inlineStr">
        <is>
          <t>X ≈ 0.4873</t>
        </is>
      </c>
      <c r="B28" t="n">
        <v>60</v>
      </c>
      <c r="C28" s="4" t="n">
        <v>10.85241730279898</v>
      </c>
      <c r="D28" s="4" t="n">
        <v>5.907897876401819</v>
      </c>
      <c r="E28" s="4" t="n">
        <v>-1.153540175019884</v>
      </c>
      <c r="F28" s="4" t="n">
        <v>3.976684968568478</v>
      </c>
      <c r="G28" s="4" t="n">
        <v>3.438395415472826</v>
      </c>
      <c r="H28" s="4" t="n">
        <v>0.402436111774584</v>
      </c>
      <c r="I28" s="4" t="n">
        <v>-3.015607580824962</v>
      </c>
      <c r="J28" s="4" t="n">
        <v>3.183990442055006</v>
      </c>
      <c r="K28" s="4" t="n">
        <v>-0.2103250478011418</v>
      </c>
      <c r="L28" s="4" t="n">
        <v>2.273089489202327</v>
      </c>
      <c r="M28" s="4" t="n">
        <v>3.735054997608749</v>
      </c>
      <c r="N28" s="4" t="n">
        <v>3.769433149964073</v>
      </c>
      <c r="O28" s="4" t="n">
        <v>8.349282296650713</v>
      </c>
      <c r="P28" s="4" t="n">
        <v>6.908351280210574</v>
      </c>
    </row>
    <row r="29">
      <c r="A29" t="inlineStr">
        <is>
          <t>X ≈ 0.5237</t>
        </is>
      </c>
      <c r="B29" t="n">
        <v>48</v>
      </c>
      <c r="C29" s="4" t="n">
        <v>-2.480916030534353</v>
      </c>
      <c r="D29" s="4" t="n">
        <v>-4.092102123598181</v>
      </c>
      <c r="E29" s="4" t="n">
        <v>3.84645982498008</v>
      </c>
      <c r="F29" s="4" t="n">
        <v>10.2266849685685</v>
      </c>
      <c r="G29" s="4" t="n">
        <v>5.521728748806055</v>
      </c>
      <c r="H29" s="4" t="n">
        <v>9.985769445107806</v>
      </c>
      <c r="I29" s="4" t="n">
        <v>9.901059085841709</v>
      </c>
      <c r="J29" s="4" t="n">
        <v>3.183990442054878</v>
      </c>
      <c r="K29" s="4" t="n">
        <v>9.373008285532151</v>
      </c>
      <c r="L29" s="4" t="n">
        <v>12.68975615586899</v>
      </c>
      <c r="M29" s="4" t="n">
        <v>8.318388330942199</v>
      </c>
      <c r="N29" s="4" t="n">
        <v>6.269433149964122</v>
      </c>
      <c r="O29" s="4" t="n">
        <v>10.01594896331737</v>
      </c>
      <c r="P29" s="4" t="n">
        <v>6.075017946877246</v>
      </c>
    </row>
    <row r="30">
      <c r="A30" t="inlineStr">
        <is>
          <t>X ≈ 0.5601</t>
        </is>
      </c>
      <c r="B30" t="n">
        <v>31</v>
      </c>
      <c r="C30" s="4" t="n">
        <v>8.809406550110808</v>
      </c>
      <c r="D30" s="4" t="n">
        <v>16.87563981188573</v>
      </c>
      <c r="E30" s="4" t="n">
        <v>19.70667487874365</v>
      </c>
      <c r="F30" s="4" t="n">
        <v>13.38528711910616</v>
      </c>
      <c r="G30" s="4" t="n">
        <v>16.07280401762332</v>
      </c>
      <c r="H30" s="4" t="n">
        <v>19.5959844988713</v>
      </c>
      <c r="I30" s="4" t="n">
        <v>25.96288704283094</v>
      </c>
      <c r="J30" s="4" t="n">
        <v>31.94743130227005</v>
      </c>
      <c r="K30" s="4" t="n">
        <v>25.43483624252148</v>
      </c>
      <c r="L30" s="4" t="n">
        <v>8.455885188127056</v>
      </c>
      <c r="M30" s="4" t="n">
        <v>8.25118402986682</v>
      </c>
      <c r="N30" s="4" t="n">
        <v>8.285562182222186</v>
      </c>
      <c r="O30" s="4" t="n">
        <v>7.865411328908777</v>
      </c>
      <c r="P30" s="4" t="n">
        <v>-1.586272375703402</v>
      </c>
    </row>
    <row r="31">
      <c r="A31" t="inlineStr">
        <is>
          <t>X ≈ 0.5964</t>
        </is>
      </c>
      <c r="B31" t="n">
        <v>36</v>
      </c>
      <c r="C31" s="4" t="n">
        <v>5.852417302799019</v>
      </c>
      <c r="D31" s="4" t="n">
        <v>4.241231209735112</v>
      </c>
      <c r="E31" s="4" t="n">
        <v>-7.264651286131077</v>
      </c>
      <c r="F31" s="4" t="n">
        <v>-7.134426142542637</v>
      </c>
      <c r="G31" s="4" t="n">
        <v>-2.117160140082817</v>
      </c>
      <c r="H31" s="4" t="n">
        <v>0.9579916673300914</v>
      </c>
      <c r="I31" s="4" t="n">
        <v>0.8732813080639232</v>
      </c>
      <c r="J31" s="4" t="n">
        <v>0.4062126642771844</v>
      </c>
      <c r="K31" s="4" t="n">
        <v>-2.43254727002337</v>
      </c>
      <c r="L31" s="4" t="n">
        <v>-6.060243844131008</v>
      </c>
      <c r="M31" s="4" t="n">
        <v>-6.264945002391158</v>
      </c>
      <c r="N31" s="4" t="n">
        <v>-9.008344627813656</v>
      </c>
      <c r="O31" s="4" t="n">
        <v>-1.095162147793729</v>
      </c>
      <c r="P31" s="4" t="n">
        <v>4.68612905798836</v>
      </c>
    </row>
    <row r="32">
      <c r="A32" t="inlineStr">
        <is>
          <t>X ≈ 0.6327</t>
        </is>
      </c>
      <c r="B32" t="n">
        <v>22</v>
      </c>
      <c r="C32" s="4" t="n">
        <v>-7.026370575988963</v>
      </c>
      <c r="D32" s="4" t="n">
        <v>-13.18301121450727</v>
      </c>
      <c r="E32" s="4" t="n">
        <v>-4.486873508353156</v>
      </c>
      <c r="F32" s="4" t="n">
        <v>-4.356648364764794</v>
      </c>
      <c r="G32" s="4" t="n">
        <v>-13.98584700876958</v>
      </c>
      <c r="H32" s="4" t="n">
        <v>-9.143018433680012</v>
      </c>
      <c r="I32" s="4" t="n">
        <v>-13.77318333840072</v>
      </c>
      <c r="J32" s="4" t="n">
        <v>-23.33116107309656</v>
      </c>
      <c r="K32" s="4" t="n">
        <v>-9.755779593255696</v>
      </c>
      <c r="L32" s="4" t="n">
        <v>-10.60569838958556</v>
      </c>
      <c r="M32" s="4" t="n">
        <v>-6.264945002391201</v>
      </c>
      <c r="N32" s="4" t="n">
        <v>2.860342240873216</v>
      </c>
      <c r="O32" s="4" t="n">
        <v>2.440191387559807</v>
      </c>
      <c r="P32" s="4" t="n">
        <v>-1.879527507668215</v>
      </c>
    </row>
    <row r="33">
      <c r="A33" t="inlineStr">
        <is>
          <t>X ≈ 0.6691</t>
        </is>
      </c>
      <c r="B33" t="n">
        <v>16</v>
      </c>
      <c r="C33" s="4" t="n">
        <v>-8.730916030534353</v>
      </c>
      <c r="D33" s="4" t="n">
        <v>-10.34210212359818</v>
      </c>
      <c r="E33" s="4" t="n">
        <v>-4.486873508353263</v>
      </c>
      <c r="F33" s="4" t="n">
        <v>1.893351635235007</v>
      </c>
      <c r="G33" s="4" t="n">
        <v>13.85506208213945</v>
      </c>
      <c r="H33" s="4" t="n">
        <v>-4.597563888225466</v>
      </c>
      <c r="I33" s="4" t="n">
        <v>-10.93227424749163</v>
      </c>
      <c r="J33" s="4" t="n">
        <v>-5.149342891278373</v>
      </c>
      <c r="K33" s="4" t="n">
        <v>1.039674952198851</v>
      </c>
      <c r="L33" s="4" t="n">
        <v>12.68975615586899</v>
      </c>
      <c r="M33" s="4" t="n">
        <v>-0.014945002391201</v>
      </c>
      <c r="N33" s="4" t="n">
        <v>6.269433149964122</v>
      </c>
      <c r="O33" s="4" t="n">
        <v>5.849282296650713</v>
      </c>
      <c r="P33" s="4" t="n">
        <v>6.075017946877246</v>
      </c>
    </row>
    <row r="34">
      <c r="A34" t="inlineStr">
        <is>
          <t>X ≈ 0.7054</t>
        </is>
      </c>
      <c r="B34" t="n">
        <v>18</v>
      </c>
      <c r="C34" s="4" t="n">
        <v>3.074639525021205</v>
      </c>
      <c r="D34" s="4" t="n">
        <v>7.019008987512933</v>
      </c>
      <c r="E34" s="4" t="n">
        <v>1.068682047202373</v>
      </c>
      <c r="F34" s="4" t="n">
        <v>-4.356648364764816</v>
      </c>
      <c r="G34" s="4" t="n">
        <v>-16.00604902897166</v>
      </c>
      <c r="H34" s="4" t="n">
        <v>-10.15311944378102</v>
      </c>
      <c r="I34" s="4" t="n">
        <v>11.98439241917499</v>
      </c>
      <c r="J34" s="4" t="n">
        <v>0.4062126642771844</v>
      </c>
      <c r="K34" s="4" t="n">
        <v>5.900786063309923</v>
      </c>
      <c r="L34" s="4" t="n">
        <v>10.60642282253562</v>
      </c>
      <c r="M34" s="4" t="n">
        <v>15.95727721983101</v>
      </c>
      <c r="N34" s="4" t="n">
        <v>4.880544261075194</v>
      </c>
      <c r="O34" s="4" t="n">
        <v>4.460393407761828</v>
      </c>
      <c r="P34" s="4" t="n">
        <v>10.2416846135439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Ratio-100 — Cumulative Distribution Function (CDF)</t>
        </is>
      </c>
    </row>
    <row r="2" ht="22" customHeight="1">
      <c r="A2" s="2" t="inlineStr">
        <is>
          <t>P(price_h0+h &gt; price_h0 | MA Ratio-100 &gt; x) - P(price_h0+h &gt; price_h0)</t>
        </is>
      </c>
    </row>
    <row r="3" ht="22" customHeight="1">
      <c r="A3" s="3" t="inlineStr">
        <is>
          <t>Measures the winrate at horizon h, given that MA Ratio-100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-0.3302</t>
        </is>
      </c>
      <c r="B6" t="n">
        <v>3998</v>
      </c>
      <c r="C6" s="4" t="n">
        <v>-0.0999636495819658</v>
      </c>
      <c r="D6" s="4" t="n">
        <v>-0.07713953008196484</v>
      </c>
      <c r="E6" s="4" t="n">
        <v>-0.1341670977770164</v>
      </c>
      <c r="F6" s="4" t="n">
        <v>-0.04028109929580381</v>
      </c>
      <c r="G6" s="4" t="n">
        <v>-0.06588875389748949</v>
      </c>
      <c r="H6" s="4" t="n">
        <v>-0.05437866605871733</v>
      </c>
      <c r="I6" s="4" t="n">
        <v>-0.1005014634716588</v>
      </c>
      <c r="J6" s="4" t="n">
        <v>-0.1293628712983548</v>
      </c>
      <c r="K6" s="4" t="n">
        <v>0.02324977108468573</v>
      </c>
      <c r="L6" s="4" t="n">
        <v>-0.08822985112750814</v>
      </c>
      <c r="M6" s="4" t="n">
        <v>-0.1039852423312198</v>
      </c>
      <c r="N6" s="4" t="n">
        <v>-0.005566850035876314</v>
      </c>
      <c r="O6" s="4" t="n">
        <v>0.06346084128687579</v>
      </c>
      <c r="P6" s="4" t="n">
        <v>0.07826957269015367</v>
      </c>
    </row>
    <row r="7">
      <c r="A7" t="inlineStr">
        <is>
          <t>X &gt; -0.2939</t>
        </is>
      </c>
      <c r="B7" t="n">
        <v>3954</v>
      </c>
      <c r="C7" s="4" t="n">
        <v>-0.2500110645651006</v>
      </c>
      <c r="D7" s="4" t="n">
        <v>-0.007382002569443102</v>
      </c>
      <c r="E7" s="4" t="n">
        <v>-0.2119680859068112</v>
      </c>
      <c r="F7" s="4" t="n">
        <v>-0.1689591619394264</v>
      </c>
      <c r="G7" s="4" t="n">
        <v>-0.2393739511686519</v>
      </c>
      <c r="H7" s="4" t="n">
        <v>-0.1301232017035048</v>
      </c>
      <c r="I7" s="4" t="n">
        <v>-0.2263287791755531</v>
      </c>
      <c r="J7" s="4" t="n">
        <v>-0.1493428912783656</v>
      </c>
      <c r="K7" s="4" t="n">
        <v>-0.07013813191330343</v>
      </c>
      <c r="L7" s="4" t="n">
        <v>-0.1734323231608172</v>
      </c>
      <c r="M7" s="4" t="n">
        <v>-0.1618365869249345</v>
      </c>
      <c r="N7" s="4" t="n">
        <v>-0.1638327752128248</v>
      </c>
      <c r="O7" s="4" t="n">
        <v>0.01173488830684732</v>
      </c>
      <c r="P7" s="4" t="n">
        <v>-0.001107495712538764</v>
      </c>
    </row>
    <row r="8">
      <c r="A8" t="inlineStr">
        <is>
          <t>X &gt; -0.2575</t>
        </is>
      </c>
      <c r="B8" t="n">
        <v>3876</v>
      </c>
      <c r="C8" s="4" t="n">
        <v>-0.2309803144119584</v>
      </c>
      <c r="D8" s="4" t="n">
        <v>0.07456454306848315</v>
      </c>
      <c r="E8" s="4" t="n">
        <v>-0.04900368586801562</v>
      </c>
      <c r="F8" s="4" t="n">
        <v>-0.007703434245044605</v>
      </c>
      <c r="G8" s="4" t="n">
        <v>-0.04294306586569263</v>
      </c>
      <c r="H8" s="4" t="n">
        <v>0.0625802930309689</v>
      </c>
      <c r="I8" s="4" t="n">
        <v>0.04345328276846772</v>
      </c>
      <c r="J8" s="4" t="n">
        <v>0.1572001277839661</v>
      </c>
      <c r="K8" s="4" t="n">
        <v>0.1362351171048033</v>
      </c>
      <c r="L8" s="4" t="n">
        <v>0.04800357854940529</v>
      </c>
      <c r="M8" s="4" t="n">
        <v>0.08978559827907873</v>
      </c>
      <c r="N8" s="4" t="n">
        <v>0.1902686321714455</v>
      </c>
      <c r="O8" s="4" t="n">
        <v>0.3521195419434591</v>
      </c>
      <c r="P8" s="4" t="n">
        <v>0.3603636641115031</v>
      </c>
    </row>
    <row r="9">
      <c r="A9" t="inlineStr">
        <is>
          <t>X &gt; -0.2212</t>
        </is>
      </c>
      <c r="B9" t="n">
        <v>3784</v>
      </c>
      <c r="C9" s="4" t="n">
        <v>-0.07111882221199295</v>
      </c>
      <c r="D9" s="4" t="n">
        <v>0.14920451496873</v>
      </c>
      <c r="E9" s="4" t="n">
        <v>0.005880114835186134</v>
      </c>
      <c r="F9" s="4" t="n">
        <v>0.07139591567793957</v>
      </c>
      <c r="G9" s="4" t="n">
        <v>0.07474307343920827</v>
      </c>
      <c r="H9" s="4" t="n">
        <v>0.1756428628293847</v>
      </c>
      <c r="I9" s="4" t="n">
        <v>0.263650310672439</v>
      </c>
      <c r="J9" s="4" t="n">
        <v>0.3915542063469601</v>
      </c>
      <c r="K9" s="4" t="n">
        <v>0.4244070714915367</v>
      </c>
      <c r="L9" s="4" t="n">
        <v>0.3811500312649727</v>
      </c>
      <c r="M9" s="4" t="n">
        <v>0.296977363597712</v>
      </c>
      <c r="N9" s="4" t="n">
        <v>0.5047738789657075</v>
      </c>
      <c r="O9" s="4" t="n">
        <v>0.5751739743257502</v>
      </c>
      <c r="P9" s="4" t="n">
        <v>0.5517621329237556</v>
      </c>
    </row>
    <row r="10">
      <c r="A10" t="inlineStr">
        <is>
          <t>X &gt; -0.1849</t>
        </is>
      </c>
      <c r="B10" t="n">
        <v>3670</v>
      </c>
      <c r="C10" s="4" t="n">
        <v>0.03062347530327969</v>
      </c>
      <c r="D10" s="4" t="n">
        <v>0.3891580610840535</v>
      </c>
      <c r="E10" s="4" t="n">
        <v>0.2265195913479516</v>
      </c>
      <c r="F10" s="4" t="n">
        <v>0.2085690265394859</v>
      </c>
      <c r="G10" s="4" t="n">
        <v>0.1471930960019066</v>
      </c>
      <c r="H10" s="4" t="n">
        <v>0.2964002227043849</v>
      </c>
      <c r="I10" s="4" t="n">
        <v>0.3897953744828087</v>
      </c>
      <c r="J10" s="4" t="n">
        <v>0.4817778921819169</v>
      </c>
      <c r="K10" s="4" t="n">
        <v>0.3815116868927291</v>
      </c>
      <c r="L10" s="4" t="n">
        <v>0.4177093404089973</v>
      </c>
      <c r="M10" s="4" t="n">
        <v>0.3645132061576675</v>
      </c>
      <c r="N10" s="4" t="n">
        <v>0.5777120170665242</v>
      </c>
      <c r="O10" s="4" t="n">
        <v>0.6361251187700248</v>
      </c>
      <c r="P10" s="4" t="n">
        <v>0.6049906989208438</v>
      </c>
    </row>
    <row r="11">
      <c r="A11" t="inlineStr">
        <is>
          <t>X &gt; -0.1485</t>
        </is>
      </c>
      <c r="B11" t="n">
        <v>3516</v>
      </c>
      <c r="C11" s="4" t="n">
        <v>0.2535696594628192</v>
      </c>
      <c r="D11" s="4" t="n">
        <v>0.6698026383065852</v>
      </c>
      <c r="E11" s="4" t="n">
        <v>0.4039685670649789</v>
      </c>
      <c r="F11" s="4" t="n">
        <v>0.3228751746565806</v>
      </c>
      <c r="G11" s="4" t="n">
        <v>0.1688918693734891</v>
      </c>
      <c r="H11" s="4" t="n">
        <v>0.3400070538857705</v>
      </c>
      <c r="I11" s="4" t="n">
        <v>0.5263547618753819</v>
      </c>
      <c r="J11" s="4" t="n">
        <v>0.642820652162861</v>
      </c>
      <c r="K11" s="4" t="n">
        <v>0.5408819956524198</v>
      </c>
      <c r="L11" s="4" t="n">
        <v>0.5590743376871714</v>
      </c>
      <c r="M11" s="4" t="n">
        <v>0.4272971118458031</v>
      </c>
      <c r="N11" s="4" t="n">
        <v>0.5914911374570124</v>
      </c>
      <c r="O11" s="4" t="n">
        <v>0.67086318945708</v>
      </c>
      <c r="P11" s="4" t="n">
        <v>0.5147221562060267</v>
      </c>
    </row>
    <row r="12">
      <c r="A12" t="inlineStr">
        <is>
          <t>X &gt; -0.1122</t>
        </is>
      </c>
      <c r="B12" t="n">
        <v>3316</v>
      </c>
      <c r="C12" s="4" t="n">
        <v>0.3361975578959004</v>
      </c>
      <c r="D12" s="4" t="n">
        <v>0.5629144476582155</v>
      </c>
      <c r="E12" s="4" t="n">
        <v>0.1982726199986971</v>
      </c>
      <c r="F12" s="4" t="n">
        <v>0.2682386493960394</v>
      </c>
      <c r="G12" s="4" t="n">
        <v>-0.02901444693556954</v>
      </c>
      <c r="H12" s="4" t="n">
        <v>0.2984891397950236</v>
      </c>
      <c r="I12" s="4" t="n">
        <v>0.7259812511525325</v>
      </c>
      <c r="J12" s="4" t="n">
        <v>0.8313741921805047</v>
      </c>
      <c r="K12" s="4" t="n">
        <v>0.4858774838444191</v>
      </c>
      <c r="L12" s="4" t="n">
        <v>0.4365906448650776</v>
      </c>
      <c r="M12" s="4" t="n">
        <v>0.2187703172710442</v>
      </c>
      <c r="N12" s="4" t="n">
        <v>0.3134621005069462</v>
      </c>
      <c r="O12" s="4" t="n">
        <v>0.4964475559993247</v>
      </c>
      <c r="P12" s="4" t="n">
        <v>0.4507718672632564</v>
      </c>
    </row>
    <row r="13">
      <c r="A13" t="inlineStr">
        <is>
          <t>X &gt; -0.07585</t>
        </is>
      </c>
      <c r="B13" t="n">
        <v>3035</v>
      </c>
      <c r="C13" s="4" t="n">
        <v>0.5998088459071695</v>
      </c>
      <c r="D13" s="4" t="n">
        <v>0.8996606441118686</v>
      </c>
      <c r="E13" s="4" t="n">
        <v>0.5378381885166377</v>
      </c>
      <c r="F13" s="4" t="n">
        <v>0.503318686305974</v>
      </c>
      <c r="G13" s="4" t="n">
        <v>-0.002021937629912429</v>
      </c>
      <c r="H13" s="4" t="n">
        <v>0.3283010211649753</v>
      </c>
      <c r="I13" s="4" t="n">
        <v>0.7378245992958483</v>
      </c>
      <c r="J13" s="4" t="n">
        <v>0.6990920345865348</v>
      </c>
      <c r="K13" s="4" t="n">
        <v>0.4733652322647544</v>
      </c>
      <c r="L13" s="4" t="n">
        <v>0.4471696649299446</v>
      </c>
      <c r="M13" s="4" t="n">
        <v>0.1765706483501432</v>
      </c>
      <c r="N13" s="4" t="n">
        <v>0.2438977298652745</v>
      </c>
      <c r="O13" s="4" t="n">
        <v>0.54862331806752</v>
      </c>
      <c r="P13" s="4" t="n">
        <v>0.4778186058558234</v>
      </c>
    </row>
    <row r="14">
      <c r="A14" t="inlineStr">
        <is>
          <t>X &gt; -0.03951</t>
        </is>
      </c>
      <c r="B14" t="n">
        <v>2746</v>
      </c>
      <c r="C14" s="4" t="n">
        <v>0.4324124472515152</v>
      </c>
      <c r="D14" s="4" t="n">
        <v>1.006222712527098</v>
      </c>
      <c r="E14" s="4" t="n">
        <v>0.8299509636059952</v>
      </c>
      <c r="F14" s="4" t="n">
        <v>0.7780930773327412</v>
      </c>
      <c r="G14" s="4" t="n">
        <v>0.2398035242370469</v>
      </c>
      <c r="H14" s="4" t="n">
        <v>0.5007609478998134</v>
      </c>
      <c r="I14" s="4" t="n">
        <v>0.8166332543291901</v>
      </c>
      <c r="J14" s="4" t="n">
        <v>1.005063518044281</v>
      </c>
      <c r="K14" s="4" t="n">
        <v>0.9804979674938252</v>
      </c>
      <c r="L14" s="4" t="n">
        <v>1.040994320472052</v>
      </c>
      <c r="M14" s="4" t="n">
        <v>0.6906267383225639</v>
      </c>
      <c r="N14" s="4" t="n">
        <v>0.9070879205395102</v>
      </c>
      <c r="O14" s="4" t="n">
        <v>1.288102398617205</v>
      </c>
      <c r="P14" s="4" t="n">
        <v>1.331755018982129</v>
      </c>
    </row>
    <row r="15">
      <c r="A15" t="inlineStr">
        <is>
          <t>X &gt; -0.003174</t>
        </is>
      </c>
      <c r="B15" t="n">
        <v>2427</v>
      </c>
      <c r="C15" s="4" t="n">
        <v>1.247967364603674</v>
      </c>
      <c r="D15" s="4" t="n">
        <v>1.490922186249371</v>
      </c>
      <c r="E15" s="4" t="n">
        <v>1.302166458684269</v>
      </c>
      <c r="F15" s="4" t="n">
        <v>1.308782207958672</v>
      </c>
      <c r="G15" s="4" t="n">
        <v>1.182523969242865</v>
      </c>
      <c r="H15" s="4" t="n">
        <v>1.56230426175393</v>
      </c>
      <c r="I15" s="4" t="n">
        <v>2.054437742619612</v>
      </c>
      <c r="J15" s="4" t="n">
        <v>2.081806676088753</v>
      </c>
      <c r="K15" s="4" t="n">
        <v>1.938418256689999</v>
      </c>
      <c r="L15" s="4" t="n">
        <v>2.242187140623827</v>
      </c>
      <c r="M15" s="4" t="n">
        <v>1.955079719487657</v>
      </c>
      <c r="N15" s="4" t="n">
        <v>2.195473529032931</v>
      </c>
      <c r="O15" s="4" t="n">
        <v>2.516979041603328</v>
      </c>
      <c r="P15" s="4" t="n">
        <v>2.248277114573987</v>
      </c>
    </row>
    <row r="16">
      <c r="A16" t="inlineStr">
        <is>
          <t>X &gt; 0.03316</t>
        </is>
      </c>
      <c r="B16" t="n">
        <v>2112</v>
      </c>
      <c r="C16" s="4" t="n">
        <v>1.401659727041405</v>
      </c>
      <c r="D16" s="4" t="n">
        <v>1.921155452159397</v>
      </c>
      <c r="E16" s="4" t="n">
        <v>1.431687097707389</v>
      </c>
      <c r="F16" s="4" t="n">
        <v>1.372518301901806</v>
      </c>
      <c r="G16" s="4" t="n">
        <v>1.118319657897025</v>
      </c>
      <c r="H16" s="4" t="n">
        <v>1.60508762692605</v>
      </c>
      <c r="I16" s="4" t="n">
        <v>2.041210600993217</v>
      </c>
      <c r="J16" s="4" t="n">
        <v>2.473763169327682</v>
      </c>
      <c r="K16" s="4" t="n">
        <v>2.412781012804906</v>
      </c>
      <c r="L16" s="4" t="n">
        <v>2.699225852838694</v>
      </c>
      <c r="M16" s="4" t="n">
        <v>2.541873179426979</v>
      </c>
      <c r="N16" s="4" t="n">
        <v>2.860342240873216</v>
      </c>
      <c r="O16" s="4" t="n">
        <v>3.055721690590104</v>
      </c>
      <c r="P16" s="4" t="n">
        <v>2.760624007483301</v>
      </c>
    </row>
    <row r="17">
      <c r="A17" t="inlineStr">
        <is>
          <t>X &gt; 0.0695</t>
        </is>
      </c>
      <c r="B17" t="n">
        <v>1819</v>
      </c>
      <c r="C17" s="4" t="n">
        <v>1.669716184968671</v>
      </c>
      <c r="D17" s="4" t="n">
        <v>2.917243670794335</v>
      </c>
      <c r="E17" s="4" t="n">
        <v>2.247595980376843</v>
      </c>
      <c r="F17" s="4" t="n">
        <v>2.432796385097703</v>
      </c>
      <c r="G17" s="4" t="n">
        <v>1.839531570869511</v>
      </c>
      <c r="H17" s="4" t="n">
        <v>2.521732428432045</v>
      </c>
      <c r="I17" s="4" t="n">
        <v>2.821848897093304</v>
      </c>
      <c r="J17" s="4" t="n">
        <v>3.344334953691387</v>
      </c>
      <c r="K17" s="4" t="n">
        <v>3.393303319433592</v>
      </c>
      <c r="L17" s="4" t="n">
        <v>3.477963962356064</v>
      </c>
      <c r="M17" s="4" t="n">
        <v>3.383213326360867</v>
      </c>
      <c r="N17" s="4" t="n">
        <v>3.8573935677761</v>
      </c>
      <c r="O17" s="4" t="n">
        <v>4.206896370317565</v>
      </c>
      <c r="P17" s="4" t="n">
        <v>4.102780453749155</v>
      </c>
    </row>
    <row r="18">
      <c r="A18" t="inlineStr">
        <is>
          <t>X &gt; 0.1058</t>
        </is>
      </c>
      <c r="B18" t="n">
        <v>1578</v>
      </c>
      <c r="C18" s="4" t="n">
        <v>2.335307036639286</v>
      </c>
      <c r="D18" s="4" t="n">
        <v>3.132232477162269</v>
      </c>
      <c r="E18" s="4" t="n">
        <v>2.420604311672136</v>
      </c>
      <c r="F18" s="4" t="n">
        <v>3.628142509759861</v>
      </c>
      <c r="G18" s="4" t="n">
        <v>2.456139395193944</v>
      </c>
      <c r="H18" s="4" t="n">
        <v>2.880256137123084</v>
      </c>
      <c r="I18" s="4" t="n">
        <v>3.175773914739032</v>
      </c>
      <c r="J18" s="4" t="n">
        <v>3.659275613157625</v>
      </c>
      <c r="K18" s="4" t="n">
        <v>3.471550744340796</v>
      </c>
      <c r="L18" s="4" t="n">
        <v>3.572202290216261</v>
      </c>
      <c r="M18" s="4" t="n">
        <v>3.620986556544153</v>
      </c>
      <c r="N18" s="4" t="n">
        <v>3.78210742119353</v>
      </c>
      <c r="O18" s="4" t="n">
        <v>4.249155553938422</v>
      </c>
      <c r="P18" s="4" t="n">
        <v>4.031291711135793</v>
      </c>
    </row>
    <row r="19">
      <c r="A19" t="inlineStr">
        <is>
          <t>X &gt; 0.1422</t>
        </is>
      </c>
      <c r="B19" t="n">
        <v>1385</v>
      </c>
      <c r="C19" s="4" t="n">
        <v>2.392730178851934</v>
      </c>
      <c r="D19" s="4" t="n">
        <v>3.453024230192426</v>
      </c>
      <c r="E19" s="4" t="n">
        <v>2.264029018722589</v>
      </c>
      <c r="F19" s="4" t="n">
        <v>3.621690985415647</v>
      </c>
      <c r="G19" s="4" t="n">
        <v>3.44441226264486</v>
      </c>
      <c r="H19" s="4" t="n">
        <v>3.958392790474896</v>
      </c>
      <c r="I19" s="4" t="n">
        <v>4.234693261533643</v>
      </c>
      <c r="J19" s="4" t="n">
        <v>4.489646278396719</v>
      </c>
      <c r="K19" s="4" t="n">
        <v>4.139855457614011</v>
      </c>
      <c r="L19" s="4" t="n">
        <v>4.300766986193906</v>
      </c>
      <c r="M19" s="4" t="n">
        <v>4.168267993998697</v>
      </c>
      <c r="N19" s="4" t="n">
        <v>4.20264614635402</v>
      </c>
      <c r="O19" s="4" t="n">
        <v>4.648921285820393</v>
      </c>
      <c r="P19" s="4" t="n">
        <v>4.51364610572201</v>
      </c>
    </row>
    <row r="20">
      <c r="A20" t="inlineStr">
        <is>
          <t>X &gt; 0.1785</t>
        </is>
      </c>
      <c r="B20" t="n">
        <v>1172</v>
      </c>
      <c r="C20" s="4" t="n">
        <v>2.467889430216495</v>
      </c>
      <c r="D20" s="4" t="n">
        <v>3.416430299610013</v>
      </c>
      <c r="E20" s="4" t="n">
        <v>2.76568621860924</v>
      </c>
      <c r="F20" s="4" t="n">
        <v>3.919802147180526</v>
      </c>
      <c r="G20" s="4" t="n">
        <v>3.29618836200293</v>
      </c>
      <c r="H20" s="4" t="n">
        <v>3.849535087883744</v>
      </c>
      <c r="I20" s="4" t="n">
        <v>3.338203568208023</v>
      </c>
      <c r="J20" s="4" t="n">
        <v>3.212431852748935</v>
      </c>
      <c r="K20" s="4" t="n">
        <v>2.383531607488948</v>
      </c>
      <c r="L20" s="4" t="n">
        <v>2.557503596142027</v>
      </c>
      <c r="M20" s="4" t="n">
        <v>2.52345090204566</v>
      </c>
      <c r="N20" s="4" t="n">
        <v>2.728477518564802</v>
      </c>
      <c r="O20" s="4" t="n">
        <v>3.332217450234332</v>
      </c>
      <c r="P20" s="4" t="n">
        <v>3.21665617213322</v>
      </c>
    </row>
    <row r="21">
      <c r="A21" t="inlineStr">
        <is>
          <t>X &gt; 0.2148</t>
        </is>
      </c>
      <c r="B21" t="n">
        <v>1004</v>
      </c>
      <c r="C21" s="4" t="n">
        <v>2.797968431617036</v>
      </c>
      <c r="D21" s="4" t="n">
        <v>3.378017398314171</v>
      </c>
      <c r="E21" s="4" t="n">
        <v>2.784042826308138</v>
      </c>
      <c r="F21" s="4" t="n">
        <v>4.507893467904466</v>
      </c>
      <c r="G21" s="4" t="n">
        <v>3.471595946681283</v>
      </c>
      <c r="H21" s="4" t="n">
        <v>4.266977944443859</v>
      </c>
      <c r="I21" s="4" t="n">
        <v>3.883462804301196</v>
      </c>
      <c r="J21" s="4" t="n">
        <v>3.615597347765458</v>
      </c>
      <c r="K21" s="4" t="n">
        <v>3.753818378493676</v>
      </c>
      <c r="L21" s="4" t="n">
        <v>3.302305956665805</v>
      </c>
      <c r="M21" s="4" t="n">
        <v>3.695214360158602</v>
      </c>
      <c r="N21" s="4" t="n">
        <v>3.331186138011937</v>
      </c>
      <c r="O21" s="4" t="n">
        <v>3.907051220953505</v>
      </c>
      <c r="P21" s="4" t="n">
        <v>3.933583683929044</v>
      </c>
    </row>
    <row r="22">
      <c r="A22" t="inlineStr">
        <is>
          <t>X &gt; 0.2512</t>
        </is>
      </c>
      <c r="B22" t="n">
        <v>840</v>
      </c>
      <c r="C22" s="4" t="n">
        <v>2.400036350418034</v>
      </c>
      <c r="D22" s="4" t="n">
        <v>2.693612162116104</v>
      </c>
      <c r="E22" s="4" t="n">
        <v>2.417888396408685</v>
      </c>
      <c r="F22" s="4" t="n">
        <v>3.619542111425623</v>
      </c>
      <c r="G22" s="4" t="n">
        <v>2.366966844044207</v>
      </c>
      <c r="H22" s="4" t="n">
        <v>3.497674207012636</v>
      </c>
      <c r="I22" s="4" t="n">
        <v>3.0558209906036</v>
      </c>
      <c r="J22" s="4" t="n">
        <v>2.469704727769241</v>
      </c>
      <c r="K22" s="4" t="n">
        <v>2.884913047436953</v>
      </c>
      <c r="L22" s="4" t="n">
        <v>2.392137108249948</v>
      </c>
      <c r="M22" s="4" t="n">
        <v>3.377912140465938</v>
      </c>
      <c r="N22" s="4" t="n">
        <v>2.936099816630787</v>
      </c>
      <c r="O22" s="4" t="n">
        <v>4.063568010936422</v>
      </c>
      <c r="P22" s="4" t="n">
        <v>3.455970327829625</v>
      </c>
    </row>
    <row r="23">
      <c r="A23" t="inlineStr">
        <is>
          <t>X &gt; 0.2875</t>
        </is>
      </c>
      <c r="B23" t="n">
        <v>672</v>
      </c>
      <c r="C23" s="4" t="n">
        <v>3.173845874227553</v>
      </c>
      <c r="D23" s="4" t="n">
        <v>2.901945495449432</v>
      </c>
      <c r="E23" s="4" t="n">
        <v>2.358364586884875</v>
      </c>
      <c r="F23" s="4" t="n">
        <v>4.125494492378003</v>
      </c>
      <c r="G23" s="4" t="n">
        <v>2.545538272615637</v>
      </c>
      <c r="H23" s="4" t="n">
        <v>3.438150397488826</v>
      </c>
      <c r="I23" s="4" t="n">
        <v>2.60939241917503</v>
      </c>
      <c r="J23" s="4" t="n">
        <v>2.737561870626394</v>
      </c>
      <c r="K23" s="4" t="n">
        <v>3.123008285532187</v>
      </c>
      <c r="L23" s="4" t="n">
        <v>2.868327584440422</v>
      </c>
      <c r="M23" s="4" t="n">
        <v>4.300531188084989</v>
      </c>
      <c r="N23" s="4" t="n">
        <v>3.442052197583166</v>
      </c>
      <c r="O23" s="4" t="n">
        <v>4.212377534745947</v>
      </c>
      <c r="P23" s="4" t="n">
        <v>3.99168461354391</v>
      </c>
    </row>
    <row r="24">
      <c r="A24" t="inlineStr">
        <is>
          <t>X &gt; 0.3239</t>
        </is>
      </c>
      <c r="B24" t="n">
        <v>566</v>
      </c>
      <c r="C24" s="4" t="n">
        <v>3.879507997734201</v>
      </c>
      <c r="D24" s="4" t="n">
        <v>4.035106356967191</v>
      </c>
      <c r="E24" s="4" t="n">
        <v>2.580264300834052</v>
      </c>
      <c r="F24" s="4" t="n">
        <v>5.360666122867656</v>
      </c>
      <c r="G24" s="4" t="n">
        <v>3.585627453164186</v>
      </c>
      <c r="H24" s="4" t="n">
        <v>3.529644592339906</v>
      </c>
      <c r="I24" s="4" t="n">
        <v>2.914898897384688</v>
      </c>
      <c r="J24" s="4" t="n">
        <v>3.684579370205725</v>
      </c>
      <c r="K24" s="4" t="n">
        <v>3.270240323223589</v>
      </c>
      <c r="L24" s="4" t="n">
        <v>3.480392198271822</v>
      </c>
      <c r="M24" s="4" t="n">
        <v>4.335761711389715</v>
      </c>
      <c r="N24" s="4" t="n">
        <v>3.663426082826319</v>
      </c>
      <c r="O24" s="4" t="n">
        <v>4.126667455661313</v>
      </c>
      <c r="P24" s="4" t="n">
        <v>2.938975544050393</v>
      </c>
    </row>
    <row r="25">
      <c r="A25" t="inlineStr">
        <is>
          <t>X &gt; 0.3602</t>
        </is>
      </c>
      <c r="B25" t="n">
        <v>481</v>
      </c>
      <c r="C25" s="4" t="n">
        <v>4.483740934122615</v>
      </c>
      <c r="D25" s="4" t="n">
        <v>3.912055880559819</v>
      </c>
      <c r="E25" s="4" t="n">
        <v>3.725184703704997</v>
      </c>
      <c r="F25" s="4" t="n">
        <v>5.51861151049502</v>
      </c>
      <c r="G25" s="4" t="n">
        <v>3.940820917898279</v>
      </c>
      <c r="H25" s="4" t="n">
        <v>3.822394531732954</v>
      </c>
      <c r="I25" s="4" t="n">
        <v>3.945584380366995</v>
      </c>
      <c r="J25" s="4" t="n">
        <v>3.686415944480459</v>
      </c>
      <c r="K25" s="4" t="n">
        <v>3.625433787957682</v>
      </c>
      <c r="L25" s="4" t="n">
        <v>2.775514991627823</v>
      </c>
      <c r="M25" s="4" t="n">
        <v>4.234015496569299</v>
      </c>
      <c r="N25" s="4" t="n">
        <v>2.397291777822751</v>
      </c>
      <c r="O25" s="4" t="n">
        <v>3.640342587711011</v>
      </c>
      <c r="P25" s="4" t="n">
        <v>2.202876574735875</v>
      </c>
    </row>
    <row r="26">
      <c r="A26" t="inlineStr">
        <is>
          <t>X &gt; 0.3965</t>
        </is>
      </c>
      <c r="B26" t="n">
        <v>398</v>
      </c>
      <c r="C26" s="4" t="n">
        <v>4.05174728604856</v>
      </c>
      <c r="D26" s="4" t="n">
        <v>2.440561192984731</v>
      </c>
      <c r="E26" s="4" t="n">
        <v>2.29704608963673</v>
      </c>
      <c r="F26" s="4" t="n">
        <v>4.688577765888404</v>
      </c>
      <c r="G26" s="4" t="n">
        <v>2.894006805757535</v>
      </c>
      <c r="H26" s="4" t="n">
        <v>2.437611991171515</v>
      </c>
      <c r="I26" s="4" t="n">
        <v>2.604157913312392</v>
      </c>
      <c r="J26" s="4" t="n">
        <v>2.388345550932684</v>
      </c>
      <c r="K26" s="4" t="n">
        <v>2.829875957223976</v>
      </c>
      <c r="L26" s="4" t="n">
        <v>1.979957160894116</v>
      </c>
      <c r="M26" s="4" t="n">
        <v>3.031537409669099</v>
      </c>
      <c r="N26" s="4" t="n">
        <v>1.307121592175179</v>
      </c>
      <c r="O26" s="4" t="n">
        <v>2.645764708711013</v>
      </c>
      <c r="P26" s="4" t="n">
        <v>0.8614501076812715</v>
      </c>
    </row>
    <row r="27">
      <c r="A27" t="inlineStr">
        <is>
          <t>X &gt; 0.4329</t>
        </is>
      </c>
      <c r="B27" t="n">
        <v>356</v>
      </c>
      <c r="C27" s="4" t="n">
        <v>4.26065700317352</v>
      </c>
      <c r="D27" s="4" t="n">
        <v>2.649470910109692</v>
      </c>
      <c r="E27" s="4" t="n">
        <v>2.535598401759138</v>
      </c>
      <c r="F27" s="4" t="n">
        <v>4.632115680178963</v>
      </c>
      <c r="G27" s="4" t="n">
        <v>2.408432868656298</v>
      </c>
      <c r="H27" s="4" t="n">
        <v>1.582211392673415</v>
      </c>
      <c r="I27" s="4" t="n">
        <v>0.9357032805982541</v>
      </c>
      <c r="J27" s="4" t="n">
        <v>0.7495335132160079</v>
      </c>
      <c r="K27" s="4" t="n">
        <v>1.250349109502224</v>
      </c>
      <c r="L27" s="4" t="n">
        <v>0.9622280659813498</v>
      </c>
      <c r="M27" s="4" t="n">
        <v>1.881122413339142</v>
      </c>
      <c r="N27" s="4" t="n">
        <v>0.2301073072674953</v>
      </c>
      <c r="O27" s="4" t="n">
        <v>1.21445083597655</v>
      </c>
      <c r="P27" s="4" t="n">
        <v>-0.2452067722238738</v>
      </c>
    </row>
    <row r="28">
      <c r="A28" t="inlineStr">
        <is>
          <t>X &gt; 0.4692</t>
        </is>
      </c>
      <c r="B28" t="n">
        <v>313</v>
      </c>
      <c r="C28" s="4" t="n">
        <v>2.790649464673315</v>
      </c>
      <c r="D28" s="4" t="n">
        <v>1.179463371609486</v>
      </c>
      <c r="E28" s="4" t="n">
        <v>1.104180804745823</v>
      </c>
      <c r="F28" s="4" t="n">
        <v>3.151338855682432</v>
      </c>
      <c r="G28" s="4" t="n">
        <v>0.3766275773471151</v>
      </c>
      <c r="H28" s="4" t="n">
        <v>0.03502397119945044</v>
      </c>
      <c r="I28" s="4" t="n">
        <v>-0.04968638806671777</v>
      </c>
      <c r="J28" s="4" t="n">
        <v>0.1222226039292948</v>
      </c>
      <c r="K28" s="4" t="n">
        <v>0.3807292652978944</v>
      </c>
      <c r="L28" s="4" t="n">
        <v>-0.1497007131405894</v>
      </c>
      <c r="M28" s="4" t="n">
        <v>-0.3544018714007819</v>
      </c>
      <c r="N28" s="4" t="n">
        <v>-1.917467808502337</v>
      </c>
      <c r="O28" s="4" t="n">
        <v>-0.4206857544674989</v>
      </c>
      <c r="P28" s="4" t="n">
        <v>-1.792394193697838</v>
      </c>
    </row>
    <row r="29">
      <c r="A29" t="inlineStr">
        <is>
          <t>X &gt; 0.5055</t>
        </is>
      </c>
      <c r="B29" t="n">
        <v>253</v>
      </c>
      <c r="C29" s="4" t="n">
        <v>0.8787677639320535</v>
      </c>
      <c r="D29" s="4" t="n">
        <v>0.05809550486031867</v>
      </c>
      <c r="E29" s="4" t="n">
        <v>1.639608705085514</v>
      </c>
      <c r="F29" s="4" t="n">
        <v>2.955604599662024</v>
      </c>
      <c r="G29" s="4" t="n">
        <v>-0.3494833724060129</v>
      </c>
      <c r="H29" s="4" t="n">
        <v>-0.05210934277092605</v>
      </c>
      <c r="I29" s="4" t="n">
        <v>0.6536941319550067</v>
      </c>
      <c r="J29" s="4" t="n">
        <v>-0.6038883458238331</v>
      </c>
      <c r="K29" s="4" t="n">
        <v>0.5209002486415386</v>
      </c>
      <c r="L29" s="4" t="n">
        <v>-0.7242754646843679</v>
      </c>
      <c r="M29" s="4" t="n">
        <v>-1.3242335399406</v>
      </c>
      <c r="N29" s="4" t="n">
        <v>-3.266139972565519</v>
      </c>
      <c r="O29" s="4" t="n">
        <v>-2.500520074890787</v>
      </c>
      <c r="P29" s="4" t="n">
        <v>-3.855812092648449</v>
      </c>
    </row>
    <row r="30">
      <c r="A30" t="inlineStr">
        <is>
          <t>X &gt; 0.5419</t>
        </is>
      </c>
      <c r="B30" t="n">
        <v>205</v>
      </c>
      <c r="C30" s="4" t="n">
        <v>1.665425432880284</v>
      </c>
      <c r="D30" s="4" t="n">
        <v>1.029849095914017</v>
      </c>
      <c r="E30" s="4" t="n">
        <v>1.122882589207762</v>
      </c>
      <c r="F30" s="4" t="n">
        <v>1.253107732796124</v>
      </c>
      <c r="G30" s="4" t="n">
        <v>-1.724206210543478</v>
      </c>
      <c r="H30" s="4" t="n">
        <v>-2.402441937005953</v>
      </c>
      <c r="I30" s="4" t="n">
        <v>-1.51154254017456</v>
      </c>
      <c r="J30" s="4" t="n">
        <v>-1.490806305912514</v>
      </c>
      <c r="K30" s="4" t="n">
        <v>-1.55178846243529</v>
      </c>
      <c r="L30" s="4" t="n">
        <v>-3.865121892911496</v>
      </c>
      <c r="M30" s="4" t="n">
        <v>-3.582018173122904</v>
      </c>
      <c r="N30" s="4" t="n">
        <v>-5.498859532962705</v>
      </c>
      <c r="O30" s="4" t="n">
        <v>-5.431205508227336</v>
      </c>
      <c r="P30" s="4" t="n">
        <v>-6.181079614098365</v>
      </c>
    </row>
    <row r="31">
      <c r="A31" t="inlineStr">
        <is>
          <t>X &gt; 0.5782</t>
        </is>
      </c>
      <c r="B31" t="n">
        <v>174</v>
      </c>
      <c r="C31" s="4" t="n">
        <v>0.3926471878564541</v>
      </c>
      <c r="D31" s="4" t="n">
        <v>-1.793251548885543</v>
      </c>
      <c r="E31" s="4" t="n">
        <v>-2.188022933640582</v>
      </c>
      <c r="F31" s="4" t="n">
        <v>-0.9083725026958973</v>
      </c>
      <c r="G31" s="4" t="n">
        <v>-4.894937917860553</v>
      </c>
      <c r="H31" s="4" t="n">
        <v>-6.32170181925995</v>
      </c>
      <c r="I31" s="4" t="n">
        <v>-6.406412178526118</v>
      </c>
      <c r="J31" s="4" t="n">
        <v>-7.448193465991018</v>
      </c>
      <c r="K31" s="4" t="n">
        <v>-6.359750335157472</v>
      </c>
      <c r="L31" s="4" t="n">
        <v>-6.060243844131008</v>
      </c>
      <c r="M31" s="4" t="n">
        <v>-5.690232358713033</v>
      </c>
      <c r="N31" s="4" t="n">
        <v>-7.954704781070362</v>
      </c>
      <c r="O31" s="4" t="n">
        <v>-7.800142990705609</v>
      </c>
      <c r="P31" s="4" t="n">
        <v>-6.999694696800915</v>
      </c>
    </row>
    <row r="32">
      <c r="A32" t="inlineStr">
        <is>
          <t>X &gt; 0.6145</t>
        </is>
      </c>
      <c r="B32" t="n">
        <v>138</v>
      </c>
      <c r="C32" s="4" t="n">
        <v>-1.031640668215516</v>
      </c>
      <c r="D32" s="4" t="n">
        <v>-3.367464442438759</v>
      </c>
      <c r="E32" s="4" t="n">
        <v>-0.8636851025561114</v>
      </c>
      <c r="F32" s="4" t="n">
        <v>0.7158154033510868</v>
      </c>
      <c r="G32" s="4" t="n">
        <v>-5.619575599019967</v>
      </c>
      <c r="H32" s="4" t="n">
        <v>-8.220752294022567</v>
      </c>
      <c r="I32" s="4" t="n">
        <v>-8.305462653288735</v>
      </c>
      <c r="J32" s="4" t="n">
        <v>-9.497168978234896</v>
      </c>
      <c r="K32" s="4" t="n">
        <v>-7.384238091279407</v>
      </c>
      <c r="L32" s="4" t="n">
        <v>-6.060243844131008</v>
      </c>
      <c r="M32" s="4" t="n">
        <v>-5.540307321231779</v>
      </c>
      <c r="N32" s="4" t="n">
        <v>-7.679842212354721</v>
      </c>
      <c r="O32" s="4" t="n">
        <v>-9.549268427986966</v>
      </c>
      <c r="P32" s="4" t="n">
        <v>-10.04817045891986</v>
      </c>
    </row>
    <row r="33">
      <c r="A33" t="inlineStr">
        <is>
          <t>X &gt; 0.6509</t>
        </is>
      </c>
      <c r="B33" t="n">
        <v>116</v>
      </c>
      <c r="C33" s="4" t="n">
        <v>0.1052908660173699</v>
      </c>
      <c r="D33" s="4" t="n">
        <v>-1.505895227046459</v>
      </c>
      <c r="E33" s="4" t="n">
        <v>-0.1765286807670137</v>
      </c>
      <c r="F33" s="4" t="n">
        <v>1.677834393855825</v>
      </c>
      <c r="G33" s="4" t="n">
        <v>-4.032868952343314</v>
      </c>
      <c r="H33" s="4" t="n">
        <v>-8.045839750294434</v>
      </c>
      <c r="I33" s="4" t="n">
        <v>-7.268481144043356</v>
      </c>
      <c r="J33" s="4" t="n">
        <v>-6.873480822312857</v>
      </c>
      <c r="K33" s="4" t="n">
        <v>-6.934462978835633</v>
      </c>
      <c r="L33" s="4" t="n">
        <v>-5.19817487861377</v>
      </c>
      <c r="M33" s="4" t="n">
        <v>-5.402876036873963</v>
      </c>
      <c r="N33" s="4" t="n">
        <v>-9.678842712104846</v>
      </c>
      <c r="O33" s="4" t="n">
        <v>-11.82313149645273</v>
      </c>
      <c r="P33" s="4" t="n">
        <v>-11.5973958462262</v>
      </c>
    </row>
    <row r="34">
      <c r="A34" t="inlineStr">
        <is>
          <t>X &gt; 0.6872</t>
        </is>
      </c>
      <c r="B34" t="n">
        <v>100</v>
      </c>
      <c r="C34" s="4" t="n">
        <v>1.519083969465647</v>
      </c>
      <c r="D34" s="4" t="n">
        <v>-0.09210212359818115</v>
      </c>
      <c r="E34" s="4" t="n">
        <v>0.513126491646787</v>
      </c>
      <c r="F34" s="4" t="n">
        <v>1.643351635235149</v>
      </c>
      <c r="G34" s="4" t="n">
        <v>-6.894937917860553</v>
      </c>
      <c r="H34" s="4" t="n">
        <v>-8.597563888225466</v>
      </c>
      <c r="I34" s="4" t="n">
        <v>-6.682274247491634</v>
      </c>
      <c r="J34" s="4" t="n">
        <v>-7.149342891278373</v>
      </c>
      <c r="K34" s="4" t="n">
        <v>-8.210325047801149</v>
      </c>
      <c r="L34" s="4" t="n">
        <v>-8.060243844131008</v>
      </c>
      <c r="M34" s="4" t="n">
        <v>-6.264945002391201</v>
      </c>
      <c r="N34" s="4" t="n">
        <v>-12.23056685003588</v>
      </c>
      <c r="O34" s="4" t="n">
        <v>-14.65071770334929</v>
      </c>
      <c r="P34" s="4" t="n">
        <v>-14.42498205312275</v>
      </c>
    </row>
    <row r="35">
      <c r="A35" t="inlineStr">
        <is>
          <t>X &gt; 0.7236</t>
        </is>
      </c>
      <c r="B35" t="n">
        <v>82</v>
      </c>
      <c r="C35" s="4" t="n">
        <v>1.177620554831506</v>
      </c>
      <c r="D35" s="4" t="n">
        <v>-1.65307773335428</v>
      </c>
      <c r="E35" s="4" t="n">
        <v>0.3911752721345891</v>
      </c>
      <c r="F35" s="4" t="n">
        <v>2.960424805966845</v>
      </c>
      <c r="G35" s="4" t="n">
        <v>-4.894937917860553</v>
      </c>
      <c r="H35" s="4" t="n">
        <v>-8.256100473591317</v>
      </c>
      <c r="I35" s="4" t="n">
        <v>-10.77983522310139</v>
      </c>
      <c r="J35" s="4" t="n">
        <v>-8.807879476644224</v>
      </c>
      <c r="K35" s="4" t="n">
        <v>-11.3078860234109</v>
      </c>
      <c r="L35" s="4" t="n">
        <v>-12.15780481974076</v>
      </c>
      <c r="M35" s="4" t="n">
        <v>-11.142993782879</v>
      </c>
      <c r="N35" s="4" t="n">
        <v>-15.98666441101148</v>
      </c>
      <c r="O35" s="4" t="n">
        <v>-18.8458396545688</v>
      </c>
      <c r="P35" s="4" t="n">
        <v>-19.83961619946422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Ratio-100 — Cumulative Distribution Function (CDF)</t>
        </is>
      </c>
    </row>
    <row r="2" ht="22" customHeight="1">
      <c r="A2" s="2" t="inlineStr">
        <is>
          <t>P(price_h0+h &gt; price_h0 | MA Ratio-100 &lt; x) - P(price_h0+h &gt; price_h0)</t>
        </is>
      </c>
    </row>
    <row r="3" ht="22" customHeight="1">
      <c r="A3" s="3" t="inlineStr">
        <is>
          <t>Measures the winrate at horizon h, given that MA Ratio-100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-0.3302</t>
        </is>
      </c>
      <c r="B6" t="n">
        <v>82</v>
      </c>
      <c r="C6" s="4" t="n">
        <v>8.494693725563209</v>
      </c>
      <c r="D6" s="4" t="n">
        <v>6.883507632499381</v>
      </c>
      <c r="E6" s="4" t="n">
        <v>6.488736247744342</v>
      </c>
      <c r="F6" s="4" t="n">
        <v>9.057985781576605</v>
      </c>
      <c r="G6" s="4" t="n">
        <v>10.95872061872482</v>
      </c>
      <c r="H6" s="4" t="n">
        <v>11.25609464835991</v>
      </c>
      <c r="I6" s="4" t="n">
        <v>12.39089648421569</v>
      </c>
      <c r="J6" s="4" t="n">
        <v>11.92382784042895</v>
      </c>
      <c r="K6" s="4" t="n">
        <v>9.423821293662272</v>
      </c>
      <c r="L6" s="4" t="n">
        <v>13.4519512778202</v>
      </c>
      <c r="M6" s="4" t="n">
        <v>15.68627450980392</v>
      </c>
      <c r="N6" s="4" t="n">
        <v>13.28162827191533</v>
      </c>
      <c r="O6" s="4" t="n">
        <v>14.08098961372389</v>
      </c>
      <c r="P6" s="4" t="n">
        <v>14.30672526395042</v>
      </c>
    </row>
    <row r="7">
      <c r="A7" t="inlineStr">
        <is>
          <t>X &lt; -0.2939</t>
        </is>
      </c>
      <c r="B7" t="n">
        <v>126</v>
      </c>
      <c r="C7" s="4" t="n">
        <v>10.21749666787834</v>
      </c>
      <c r="D7" s="4" t="n">
        <v>2.257104225608167</v>
      </c>
      <c r="E7" s="4" t="n">
        <v>6.624237602757894</v>
      </c>
      <c r="F7" s="4" t="n">
        <v>9.929065920949434</v>
      </c>
      <c r="G7" s="4" t="n">
        <v>12.56537954245692</v>
      </c>
      <c r="H7" s="4" t="n">
        <v>9.688150397488826</v>
      </c>
      <c r="I7" s="4" t="n">
        <v>11.98439241917502</v>
      </c>
      <c r="J7" s="4" t="n">
        <v>8.342720600785114</v>
      </c>
      <c r="K7" s="4" t="n">
        <v>9.075389237913143</v>
      </c>
      <c r="L7" s="4" t="n">
        <v>11.40007361618646</v>
      </c>
      <c r="M7" s="4" t="n">
        <v>11.98902325157705</v>
      </c>
      <c r="N7" s="4" t="n">
        <v>13.61070299123396</v>
      </c>
      <c r="O7" s="4" t="n">
        <v>10.80959975696818</v>
      </c>
      <c r="P7" s="4" t="n">
        <v>11.8289862008455</v>
      </c>
    </row>
    <row r="8">
      <c r="A8" t="inlineStr">
        <is>
          <t>X &lt; -0.2575</t>
        </is>
      </c>
      <c r="B8" t="n">
        <v>204</v>
      </c>
      <c r="C8" s="4" t="n">
        <v>5.852417302798983</v>
      </c>
      <c r="D8" s="4" t="n">
        <v>-0.1705334961472005</v>
      </c>
      <c r="E8" s="4" t="n">
        <v>0.9052833543918837</v>
      </c>
      <c r="F8" s="4" t="n">
        <v>2.996292811705729</v>
      </c>
      <c r="G8" s="4" t="n">
        <v>3.928591493904158</v>
      </c>
      <c r="H8" s="4" t="n">
        <v>2.265181209813747</v>
      </c>
      <c r="I8" s="4" t="n">
        <v>2.180470850547579</v>
      </c>
      <c r="J8" s="4" t="n">
        <v>-0.7375781853960248</v>
      </c>
      <c r="K8" s="4" t="n">
        <v>1.652420050238064</v>
      </c>
      <c r="L8" s="4" t="n">
        <v>2.763285567633702</v>
      </c>
      <c r="M8" s="4" t="n">
        <v>2.558584409373509</v>
      </c>
      <c r="N8" s="4" t="n">
        <v>1.612570404866091</v>
      </c>
      <c r="O8" s="4" t="n">
        <v>0.212027394689926</v>
      </c>
      <c r="P8" s="4" t="n">
        <v>0.4377630449164585</v>
      </c>
    </row>
    <row r="9">
      <c r="A9" t="inlineStr">
        <is>
          <t>X &lt; -0.2212</t>
        </is>
      </c>
      <c r="B9" t="n">
        <v>296</v>
      </c>
      <c r="C9" s="4" t="n">
        <v>1.910975861357542</v>
      </c>
      <c r="D9" s="4" t="n">
        <v>-1.051561583057641</v>
      </c>
      <c r="E9" s="4" t="n">
        <v>-0.0949816164613253</v>
      </c>
      <c r="F9" s="4" t="n">
        <v>1.048757040640545</v>
      </c>
      <c r="G9" s="4" t="n">
        <v>1.186143163220535</v>
      </c>
      <c r="H9" s="4" t="n">
        <v>0.1321658415042606</v>
      </c>
      <c r="I9" s="4" t="n">
        <v>-1.303895869113255</v>
      </c>
      <c r="J9" s="4" t="n">
        <v>-3.460153702089187</v>
      </c>
      <c r="K9" s="4" t="n">
        <v>-2.507622345098454</v>
      </c>
      <c r="L9" s="4" t="n">
        <v>-2.344027627914791</v>
      </c>
      <c r="M9" s="4" t="n">
        <v>-0.8595395969857975</v>
      </c>
      <c r="N9" s="4" t="n">
        <v>-2.852188471657499</v>
      </c>
      <c r="O9" s="4" t="n">
        <v>-2.59666364929523</v>
      </c>
      <c r="P9" s="4" t="n">
        <v>-2.033090161230859</v>
      </c>
    </row>
    <row r="10">
      <c r="A10" t="inlineStr">
        <is>
          <t>X &lt; -0.1849</t>
        </is>
      </c>
      <c r="B10" t="n">
        <v>410</v>
      </c>
      <c r="C10" s="4" t="n">
        <v>0.445913237758333</v>
      </c>
      <c r="D10" s="4" t="n">
        <v>-2.872589928476231</v>
      </c>
      <c r="E10" s="4" t="n">
        <v>-2.047849118109319</v>
      </c>
      <c r="F10" s="4" t="n">
        <v>-0.4542093403746108</v>
      </c>
      <c r="G10" s="4" t="n">
        <v>0.2270133016516453</v>
      </c>
      <c r="H10" s="4" t="n">
        <v>-0.939027302859607</v>
      </c>
      <c r="I10" s="4" t="n">
        <v>-1.999347418223337</v>
      </c>
      <c r="J10" s="4" t="n">
        <v>-3.198123379083249</v>
      </c>
      <c r="K10" s="4" t="n">
        <v>-1.307886023410902</v>
      </c>
      <c r="L10" s="4" t="n">
        <v>-1.913902380716372</v>
      </c>
      <c r="M10" s="4" t="n">
        <v>-1.142993782879003</v>
      </c>
      <c r="N10" s="4" t="n">
        <v>-2.572030264670019</v>
      </c>
      <c r="O10" s="4" t="n">
        <v>-2.260473800910262</v>
      </c>
      <c r="P10" s="4" t="n">
        <v>-1.790835711659334</v>
      </c>
    </row>
    <row r="11">
      <c r="A11" t="inlineStr">
        <is>
          <t>X &lt; -0.1485</t>
        </is>
      </c>
      <c r="B11" t="n">
        <v>564</v>
      </c>
      <c r="C11" s="4" t="n">
        <v>-1.062476314222295</v>
      </c>
      <c r="D11" s="4" t="n">
        <v>-3.737492194520172</v>
      </c>
      <c r="E11" s="4" t="n">
        <v>-2.536518898424148</v>
      </c>
      <c r="F11" s="4" t="n">
        <v>-0.9878540385237287</v>
      </c>
      <c r="G11" s="4" t="n">
        <v>0.06960108923163943</v>
      </c>
      <c r="H11" s="4" t="n">
        <v>-0.8741596329063128</v>
      </c>
      <c r="I11" s="4" t="n">
        <v>-2.200004743945534</v>
      </c>
      <c r="J11" s="4" t="n">
        <v>-3.198988281349301</v>
      </c>
      <c r="K11" s="4" t="n">
        <v>-1.841530721560019</v>
      </c>
      <c r="L11" s="4" t="n">
        <v>-2.159534624272851</v>
      </c>
      <c r="M11" s="4" t="n">
        <v>-1.12310103075999</v>
      </c>
      <c r="N11" s="4" t="n">
        <v>-1.797942736560699</v>
      </c>
      <c r="O11" s="4" t="n">
        <v>-1.686178696257095</v>
      </c>
      <c r="P11" s="4" t="n">
        <v>-0.5739182233355251</v>
      </c>
    </row>
    <row r="12">
      <c r="A12" t="inlineStr">
        <is>
          <t>X &lt; -0.1122</t>
        </is>
      </c>
      <c r="B12" t="n">
        <v>764</v>
      </c>
      <c r="C12" s="4" t="n">
        <v>-1.0597274000434</v>
      </c>
      <c r="D12" s="4" t="n">
        <v>-2.086927479354969</v>
      </c>
      <c r="E12" s="4" t="n">
        <v>-0.8599305031718742</v>
      </c>
      <c r="F12" s="4" t="n">
        <v>-0.4007469380463107</v>
      </c>
      <c r="G12" s="4" t="n">
        <v>0.9492179262952902</v>
      </c>
      <c r="H12" s="4" t="n">
        <v>-0.3712960078613534</v>
      </c>
      <c r="I12" s="4" t="n">
        <v>-2.338524247491634</v>
      </c>
      <c r="J12" s="4" t="n">
        <v>-2.998104299361813</v>
      </c>
      <c r="K12" s="4" t="n">
        <v>-0.973036912207931</v>
      </c>
      <c r="L12" s="4" t="n">
        <v>-0.9103090331792458</v>
      </c>
      <c r="M12" s="4" t="n">
        <v>0.1887707733584705</v>
      </c>
      <c r="N12" s="4" t="n">
        <v>0.03575168782312943</v>
      </c>
      <c r="O12" s="4" t="n">
        <v>-0.3108484223035362</v>
      </c>
      <c r="P12" s="4" t="n">
        <v>-0.01136948767772594</v>
      </c>
    </row>
    <row r="13">
      <c r="A13" t="inlineStr">
        <is>
          <t>X &lt; -0.07585</t>
        </is>
      </c>
      <c r="B13" t="n">
        <v>1045</v>
      </c>
      <c r="C13" s="4" t="n">
        <v>-1.441218488001276</v>
      </c>
      <c r="D13" s="4" t="n">
        <v>-2.341865605149749</v>
      </c>
      <c r="E13" s="4" t="n">
        <v>-1.551267447747165</v>
      </c>
      <c r="F13" s="4" t="n">
        <v>-0.8969327249544321</v>
      </c>
      <c r="G13" s="4" t="n">
        <v>0.6079083819496987</v>
      </c>
      <c r="H13" s="4" t="n">
        <v>-0.2765762339044784</v>
      </c>
      <c r="I13" s="4" t="n">
        <v>-1.545392118214068</v>
      </c>
      <c r="J13" s="4" t="n">
        <v>-1.581312444085221</v>
      </c>
      <c r="K13" s="4" t="n">
        <v>-0.5436583811344846</v>
      </c>
      <c r="L13" s="4" t="n">
        <v>-0.5788329766381537</v>
      </c>
      <c r="M13" s="4" t="n">
        <v>0.3190244632576551</v>
      </c>
      <c r="N13" s="4" t="n">
        <v>0.3119355377387194</v>
      </c>
      <c r="O13" s="4" t="n">
        <v>-0.2453639748598064</v>
      </c>
      <c r="P13" s="4" t="n">
        <v>0.03434809041790743</v>
      </c>
    </row>
    <row r="14">
      <c r="A14" t="inlineStr">
        <is>
          <t>X &lt; -0.03951</t>
        </is>
      </c>
      <c r="B14" t="n">
        <v>1334</v>
      </c>
      <c r="C14" s="4" t="n">
        <v>-0.6620593119003573</v>
      </c>
      <c r="D14" s="4" t="n">
        <v>-1.863275972037997</v>
      </c>
      <c r="E14" s="4" t="n">
        <v>-1.698769419133889</v>
      </c>
      <c r="F14" s="4" t="n">
        <v>-1.157243602860092</v>
      </c>
      <c r="G14" s="4" t="n">
        <v>-0.01779718815094355</v>
      </c>
      <c r="H14" s="4" t="n">
        <v>-0.4992032324877584</v>
      </c>
      <c r="I14" s="4" t="n">
        <v>-1.214712726238844</v>
      </c>
      <c r="J14" s="4" t="n">
        <v>-1.716507070382853</v>
      </c>
      <c r="K14" s="4" t="n">
        <v>-1.364171201647302</v>
      </c>
      <c r="L14" s="4" t="n">
        <v>-1.575938911395582</v>
      </c>
      <c r="M14" s="4" t="n">
        <v>-0.7675628034383166</v>
      </c>
      <c r="N14" s="4" t="n">
        <v>-1.065896191353239</v>
      </c>
      <c r="O14" s="4" t="n">
        <v>-1.594537928068384</v>
      </c>
      <c r="P14" s="4" t="n">
        <v>-1.62738085372245</v>
      </c>
    </row>
    <row r="15">
      <c r="A15" t="inlineStr">
        <is>
          <t>X &lt; -0.003174</t>
        </is>
      </c>
      <c r="B15" t="n">
        <v>1653</v>
      </c>
      <c r="C15" s="4" t="n">
        <v>-1.640579896080574</v>
      </c>
      <c r="D15" s="4" t="n">
        <v>-2.020030051526106</v>
      </c>
      <c r="E15" s="4" t="n">
        <v>-1.902738892968607</v>
      </c>
      <c r="F15" s="4" t="n">
        <v>-1.560496831391433</v>
      </c>
      <c r="G15" s="4" t="n">
        <v>-1.344998086332268</v>
      </c>
      <c r="H15" s="4" t="n">
        <v>-1.858250221759484</v>
      </c>
      <c r="I15" s="4" t="n">
        <v>-2.634081476407303</v>
      </c>
      <c r="J15" s="4" t="n">
        <v>-2.768390510325986</v>
      </c>
      <c r="K15" s="4" t="n">
        <v>-2.315270765533356</v>
      </c>
      <c r="L15" s="4" t="n">
        <v>-2.831517229767698</v>
      </c>
      <c r="M15" s="4" t="n">
        <v>-2.339824229444346</v>
      </c>
      <c r="N15" s="4" t="n">
        <v>-2.574977726168811</v>
      </c>
      <c r="O15" s="4" t="n">
        <v>-2.841769698512536</v>
      </c>
      <c r="P15" s="4" t="n">
        <v>-2.401993547375625</v>
      </c>
    </row>
    <row r="16">
      <c r="A16" t="inlineStr">
        <is>
          <t>X &lt; 0.03316</t>
        </is>
      </c>
      <c r="B16" t="n">
        <v>1968</v>
      </c>
      <c r="C16" s="4" t="n">
        <v>-1.345126025486401</v>
      </c>
      <c r="D16" s="4" t="n">
        <v>-1.920384951881012</v>
      </c>
      <c r="E16" s="4" t="n">
        <v>-1.530835105119266</v>
      </c>
      <c r="F16" s="4" t="n">
        <v>-1.171612975482759</v>
      </c>
      <c r="G16" s="4" t="n">
        <v>-0.8736936083006199</v>
      </c>
      <c r="H16" s="4" t="n">
        <v>-1.358697491464333</v>
      </c>
      <c r="I16" s="4" t="n">
        <v>-1.872147665213149</v>
      </c>
      <c r="J16" s="4" t="n">
        <v>-2.413780581247977</v>
      </c>
      <c r="K16" s="4" t="n">
        <v>-2.143928697066222</v>
      </c>
      <c r="L16" s="4" t="n">
        <v>-2.510548103765899</v>
      </c>
      <c r="M16" s="4" t="n">
        <v>-2.282195129230374</v>
      </c>
      <c r="N16" s="4" t="n">
        <v>-2.5249830936907</v>
      </c>
      <c r="O16" s="4" t="n">
        <v>-2.562347972521451</v>
      </c>
      <c r="P16" s="4" t="n">
        <v>-2.207502378326012</v>
      </c>
    </row>
    <row r="17">
      <c r="A17" t="inlineStr">
        <is>
          <t>X &lt; 0.0695</t>
        </is>
      </c>
      <c r="B17" t="n">
        <v>2261</v>
      </c>
      <c r="C17" s="4" t="n">
        <v>-1.205630190604715</v>
      </c>
      <c r="D17" s="4" t="n">
        <v>-2.222326496673404</v>
      </c>
      <c r="E17" s="4" t="n">
        <v>-1.802014353423644</v>
      </c>
      <c r="F17" s="4" t="n">
        <v>-1.692623706024222</v>
      </c>
      <c r="G17" s="4" t="n">
        <v>-1.194497389226193</v>
      </c>
      <c r="H17" s="4" t="n">
        <v>-1.710829644065036</v>
      </c>
      <c r="I17" s="4" t="n">
        <v>-1.992679891230608</v>
      </c>
      <c r="J17" s="4" t="n">
        <v>-2.48061770380594</v>
      </c>
      <c r="K17" s="4" t="n">
        <v>-2.341834315232745</v>
      </c>
      <c r="L17" s="4" t="n">
        <v>-2.462009848546018</v>
      </c>
      <c r="M17" s="4" t="n">
        <v>-2.333849596030781</v>
      </c>
      <c r="N17" s="4" t="n">
        <v>-2.629152797892708</v>
      </c>
      <c r="O17" s="4" t="n">
        <v>-2.760355192297119</v>
      </c>
      <c r="P17" s="4" t="n">
        <v>-2.643469448080737</v>
      </c>
    </row>
    <row r="18">
      <c r="A18" t="inlineStr">
        <is>
          <t>X &lt; 0.1058</t>
        </is>
      </c>
      <c r="B18" t="n">
        <v>2502</v>
      </c>
      <c r="C18" s="4" t="n">
        <v>-1.347715235305721</v>
      </c>
      <c r="D18" s="4" t="n">
        <v>-1.86457626838736</v>
      </c>
      <c r="E18" s="4" t="n">
        <v>-1.522289345997464</v>
      </c>
      <c r="F18" s="4" t="n">
        <v>-2.047731167312627</v>
      </c>
      <c r="G18" s="4" t="n">
        <v>-1.290796141675763</v>
      </c>
      <c r="H18" s="4" t="n">
        <v>-1.529834804560124</v>
      </c>
      <c r="I18" s="4" t="n">
        <v>-1.752820281768237</v>
      </c>
      <c r="J18" s="4" t="n">
        <v>-2.119039860975342</v>
      </c>
      <c r="K18" s="4" t="n">
        <v>-1.839762622591735</v>
      </c>
      <c r="L18" s="4" t="n">
        <v>-1.95010816974952</v>
      </c>
      <c r="M18" s="4" t="n">
        <v>-1.933607677041898</v>
      </c>
      <c r="N18" s="4" t="n">
        <v>-1.957403910738755</v>
      </c>
      <c r="O18" s="4" t="n">
        <v>-2.116159173584997</v>
      </c>
      <c r="P18" s="4" t="n">
        <v>-1.948563188214685</v>
      </c>
    </row>
    <row r="19">
      <c r="A19" t="inlineStr">
        <is>
          <t>X &lt; 0.1422</t>
        </is>
      </c>
      <c r="B19" t="n">
        <v>2695</v>
      </c>
      <c r="C19" s="4" t="n">
        <v>-1.114594021671721</v>
      </c>
      <c r="D19" s="4" t="n">
        <v>-1.672449371474059</v>
      </c>
      <c r="E19" s="4" t="n">
        <v>-1.160931158020631</v>
      </c>
      <c r="F19" s="4" t="n">
        <v>-1.639457976594805</v>
      </c>
      <c r="G19" s="4" t="n">
        <v>-1.529553302475939</v>
      </c>
      <c r="H19" s="4" t="n">
        <v>-1.767375208980184</v>
      </c>
      <c r="I19" s="4" t="n">
        <v>-1.943562182354697</v>
      </c>
      <c r="J19" s="4" t="n">
        <v>-2.131941928671928</v>
      </c>
      <c r="K19" s="4" t="n">
        <v>-1.802917640393744</v>
      </c>
      <c r="L19" s="4" t="n">
        <v>-1.929084155357387</v>
      </c>
      <c r="M19" s="4" t="n">
        <v>-1.8172059364164</v>
      </c>
      <c r="N19" s="4" t="n">
        <v>-1.762639523376627</v>
      </c>
      <c r="O19" s="4" t="n">
        <v>-1.865851234506557</v>
      </c>
      <c r="P19" s="4" t="n">
        <v>-1.768210253493812</v>
      </c>
    </row>
    <row r="20">
      <c r="A20" t="inlineStr">
        <is>
          <t>X &lt; 0.1785</t>
        </is>
      </c>
      <c r="B20" t="n">
        <v>2908</v>
      </c>
      <c r="C20" s="4" t="n">
        <v>-0.8889954553888515</v>
      </c>
      <c r="D20" s="4" t="n">
        <v>-1.283882945515984</v>
      </c>
      <c r="E20" s="4" t="n">
        <v>-1.11243020585237</v>
      </c>
      <c r="F20" s="4" t="n">
        <v>-1.375154190673008</v>
      </c>
      <c r="G20" s="4" t="n">
        <v>-1.106799419403238</v>
      </c>
      <c r="H20" s="4" t="n">
        <v>-1.305382818266622</v>
      </c>
      <c r="I20" s="4" t="n">
        <v>-1.131673904438458</v>
      </c>
      <c r="J20" s="4" t="n">
        <v>-1.134243371717638</v>
      </c>
      <c r="K20" s="4" t="n">
        <v>-0.6617496959302258</v>
      </c>
      <c r="L20" s="4" t="n">
        <v>-0.7717823056694684</v>
      </c>
      <c r="M20" s="4" t="n">
        <v>-0.7170233259913417</v>
      </c>
      <c r="N20" s="4" t="n">
        <v>-0.7322850630942952</v>
      </c>
      <c r="O20" s="4" t="n">
        <v>-0.8583491918332982</v>
      </c>
      <c r="P20" s="4" t="n">
        <v>-0.7853671975519134</v>
      </c>
    </row>
    <row r="21">
      <c r="A21" t="inlineStr">
        <is>
          <t>X &lt; 0.2148</t>
        </is>
      </c>
      <c r="B21" t="n">
        <v>3076</v>
      </c>
      <c r="C21" s="4" t="n">
        <v>-0.813709814930597</v>
      </c>
      <c r="D21" s="4" t="n">
        <v>-1.015677253131862</v>
      </c>
      <c r="E21" s="4" t="n">
        <v>-0.907346459438422</v>
      </c>
      <c r="F21" s="4" t="n">
        <v>-1.278229699826426</v>
      </c>
      <c r="G21" s="4" t="n">
        <v>-0.9241113376336472</v>
      </c>
      <c r="H21" s="4" t="n">
        <v>-1.160469205994595</v>
      </c>
      <c r="I21" s="4" t="n">
        <v>-1.065667046713166</v>
      </c>
      <c r="J21" s="4" t="n">
        <v>-1.028642047670324</v>
      </c>
      <c r="K21" s="4" t="n">
        <v>-0.9422302733772554</v>
      </c>
      <c r="L21" s="4" t="n">
        <v>-0.8329711168582818</v>
      </c>
      <c r="M21" s="4" t="n">
        <v>-0.922301286899156</v>
      </c>
      <c r="N21" s="4" t="n">
        <v>-0.7399885524400389</v>
      </c>
      <c r="O21" s="4" t="n">
        <v>-0.8171135434532886</v>
      </c>
      <c r="P21" s="4" t="n">
        <v>-0.8007947969459082</v>
      </c>
    </row>
    <row r="22">
      <c r="A22" t="inlineStr">
        <is>
          <t>X &lt; 0.2512</t>
        </is>
      </c>
      <c r="B22" t="n">
        <v>3240</v>
      </c>
      <c r="C22" s="4" t="n">
        <v>-0.5288717637037337</v>
      </c>
      <c r="D22" s="4" t="n">
        <v>-0.6173173757507016</v>
      </c>
      <c r="E22" s="4" t="n">
        <v>-0.6265228470182436</v>
      </c>
      <c r="F22" s="4" t="n">
        <v>-0.7566483647648568</v>
      </c>
      <c r="G22" s="4" t="n">
        <v>-0.4166369021634111</v>
      </c>
      <c r="H22" s="4" t="n">
        <v>-0.6874653660579852</v>
      </c>
      <c r="I22" s="4" t="n">
        <v>-0.6015843799215688</v>
      </c>
      <c r="J22" s="4" t="n">
        <v>-0.4974636552956255</v>
      </c>
      <c r="K22" s="4" t="n">
        <v>-0.4799706564298134</v>
      </c>
      <c r="L22" s="4" t="n">
        <v>-0.3882339797660279</v>
      </c>
      <c r="M22" s="4" t="n">
        <v>-0.6066039601463729</v>
      </c>
      <c r="N22" s="4" t="n">
        <v>-0.4316772756990517</v>
      </c>
      <c r="O22" s="4" t="n">
        <v>-0.6186288418867747</v>
      </c>
      <c r="P22" s="4" t="n">
        <v>-0.4373277321350955</v>
      </c>
    </row>
    <row r="23">
      <c r="A23" t="inlineStr">
        <is>
          <t>X &lt; 0.2875</t>
        </is>
      </c>
      <c r="B23" t="n">
        <v>3408</v>
      </c>
      <c r="C23" s="4" t="n">
        <v>-0.5370399709026614</v>
      </c>
      <c r="D23" s="4" t="n">
        <v>-0.495610895528003</v>
      </c>
      <c r="E23" s="4" t="n">
        <v>-0.4652297528691562</v>
      </c>
      <c r="F23" s="4" t="n">
        <v>-0.6410251933195639</v>
      </c>
      <c r="G23" s="4" t="n">
        <v>-0.3148969462480338</v>
      </c>
      <c r="H23" s="4" t="n">
        <v>-0.4699292278039238</v>
      </c>
      <c r="I23" s="4" t="n">
        <v>-0.3338115827771446</v>
      </c>
      <c r="J23" s="4" t="n">
        <v>-0.4041759317001663</v>
      </c>
      <c r="K23" s="4" t="n">
        <v>-0.361218689758374</v>
      </c>
      <c r="L23" s="4" t="n">
        <v>-0.3451207491720325</v>
      </c>
      <c r="M23" s="4" t="n">
        <v>-0.5921217833938428</v>
      </c>
      <c r="N23" s="4" t="n">
        <v>-0.3654642107396953</v>
      </c>
      <c r="O23" s="4" t="n">
        <v>-0.4172181433610191</v>
      </c>
      <c r="P23" s="4" t="n">
        <v>-0.3510383911509294</v>
      </c>
    </row>
    <row r="24">
      <c r="A24" t="inlineStr">
        <is>
          <t>X &lt; 0.3239</t>
        </is>
      </c>
      <c r="B24" t="n">
        <v>3514</v>
      </c>
      <c r="C24" s="4" t="n">
        <v>-0.5387555542088549</v>
      </c>
      <c r="D24" s="4" t="n">
        <v>-0.5753692818511666</v>
      </c>
      <c r="E24" s="4" t="n">
        <v>-0.4159515225376182</v>
      </c>
      <c r="F24" s="4" t="n">
        <v>-0.696035424923771</v>
      </c>
      <c r="G24" s="4" t="n">
        <v>-0.3959313893337253</v>
      </c>
      <c r="H24" s="4" t="n">
        <v>-0.3670130648296706</v>
      </c>
      <c r="I24" s="4" t="n">
        <v>-0.2943162810048463</v>
      </c>
      <c r="J24" s="4" t="n">
        <v>-0.4618428912783727</v>
      </c>
      <c r="K24" s="4" t="n">
        <v>-0.2799470995203848</v>
      </c>
      <c r="L24" s="4" t="n">
        <v>-0.3467702796057139</v>
      </c>
      <c r="M24" s="4" t="n">
        <v>-0.4503302739294455</v>
      </c>
      <c r="N24" s="4" t="n">
        <v>-0.2863120149960565</v>
      </c>
      <c r="O24" s="4" t="n">
        <v>-0.2638044743307972</v>
      </c>
      <c r="P24" s="4" t="n">
        <v>-0.05048006109087311</v>
      </c>
    </row>
    <row r="25">
      <c r="A25" t="inlineStr">
        <is>
          <t>X &lt; 0.3602</t>
        </is>
      </c>
      <c r="B25" t="n">
        <v>3599</v>
      </c>
      <c r="C25" s="4" t="n">
        <v>-0.515246041608556</v>
      </c>
      <c r="D25" s="4" t="n">
        <v>-0.4504516112747226</v>
      </c>
      <c r="E25" s="4" t="n">
        <v>-0.4979538407631878</v>
      </c>
      <c r="F25" s="4" t="n">
        <v>-0.5744372259452462</v>
      </c>
      <c r="G25" s="4" t="n">
        <v>-0.3494833724060129</v>
      </c>
      <c r="H25" s="4" t="n">
        <v>-0.3142259342470908</v>
      </c>
      <c r="I25" s="4" t="n">
        <v>-0.3561511193718374</v>
      </c>
      <c r="J25" s="4" t="n">
        <v>-0.3643220868400974</v>
      </c>
      <c r="K25" s="4" t="n">
        <v>-0.2436213852040297</v>
      </c>
      <c r="L25" s="4" t="n">
        <v>-0.1623809520965978</v>
      </c>
      <c r="M25" s="4" t="n">
        <v>-0.3238011933962071</v>
      </c>
      <c r="N25" s="4" t="n">
        <v>-0.0239575748345402</v>
      </c>
      <c r="O25" s="4" t="n">
        <v>-0.09516214779372945</v>
      </c>
      <c r="P25" s="4" t="n">
        <v>0.1185022480720264</v>
      </c>
    </row>
    <row r="26">
      <c r="A26" t="inlineStr">
        <is>
          <t>X &lt; 0.3965</t>
        </is>
      </c>
      <c r="B26" t="n">
        <v>3682</v>
      </c>
      <c r="C26" s="4" t="n">
        <v>-0.3564234730242006</v>
      </c>
      <c r="D26" s="4" t="n">
        <v>-0.1938888047026737</v>
      </c>
      <c r="E26" s="4" t="n">
        <v>-0.2491264192657567</v>
      </c>
      <c r="F26" s="4" t="n">
        <v>-0.3479809758157728</v>
      </c>
      <c r="G26" s="4" t="n">
        <v>-0.1401289230082057</v>
      </c>
      <c r="H26" s="4" t="n">
        <v>-0.07181863077289563</v>
      </c>
      <c r="I26" s="4" t="n">
        <v>-0.1146407424767233</v>
      </c>
      <c r="J26" s="4" t="n">
        <v>-0.1330739108011514</v>
      </c>
      <c r="K26" s="4" t="n">
        <v>-0.07064509119686591</v>
      </c>
      <c r="L26" s="4" t="n">
        <v>-0.01032523317061873</v>
      </c>
      <c r="M26" s="4" t="n">
        <v>-0.09126793319174453</v>
      </c>
      <c r="N26" s="4" t="n">
        <v>0.1483690891606528</v>
      </c>
      <c r="O26" s="4" t="n">
        <v>0.09649923936045468</v>
      </c>
      <c r="P26" s="4" t="n">
        <v>0.3104878002178282</v>
      </c>
    </row>
    <row r="27">
      <c r="A27" t="inlineStr">
        <is>
          <t>X &lt; 0.4329</t>
        </is>
      </c>
      <c r="B27" t="n">
        <v>3724</v>
      </c>
      <c r="C27" s="4" t="n">
        <v>-0.3267816981822023</v>
      </c>
      <c r="D27" s="4" t="n">
        <v>-0.1841792113926175</v>
      </c>
      <c r="E27" s="4" t="n">
        <v>-0.2432322767601747</v>
      </c>
      <c r="F27" s="4" t="n">
        <v>-0.2859467043470758</v>
      </c>
      <c r="G27" s="4" t="n">
        <v>-0.05968477025808028</v>
      </c>
      <c r="H27" s="4" t="n">
        <v>0.03802024896638301</v>
      </c>
      <c r="I27" s="4" t="n">
        <v>0.07516343677531978</v>
      </c>
      <c r="J27" s="4" t="n">
        <v>0.05172949478060929</v>
      </c>
      <c r="K27" s="4" t="n">
        <v>0.1128178859612561</v>
      </c>
      <c r="L27" s="4" t="n">
        <v>0.1092840528647017</v>
      </c>
      <c r="M27" s="4" t="n">
        <v>0.05381002846471716</v>
      </c>
      <c r="N27" s="4" t="n">
        <v>0.2643338477633677</v>
      </c>
      <c r="O27" s="4" t="n">
        <v>0.262033974503062</v>
      </c>
      <c r="P27" s="4" t="n">
        <v>0.4224937793154879</v>
      </c>
    </row>
    <row r="28">
      <c r="A28" t="inlineStr">
        <is>
          <t>X &lt; 0.4692</t>
        </is>
      </c>
      <c r="B28" t="n">
        <v>3767</v>
      </c>
      <c r="C28" s="4" t="n">
        <v>-0.1528737024920304</v>
      </c>
      <c r="D28" s="4" t="n">
        <v>-0.03018098043861528</v>
      </c>
      <c r="E28" s="4" t="n">
        <v>-0.09301432359938389</v>
      </c>
      <c r="F28" s="4" t="n">
        <v>-0.1072440756465056</v>
      </c>
      <c r="G28" s="4" t="n">
        <v>0.1368417431563884</v>
      </c>
      <c r="H28" s="4" t="n">
        <v>0.1838930654169175</v>
      </c>
      <c r="I28" s="4" t="n">
        <v>0.1666923661808681</v>
      </c>
      <c r="J28" s="4" t="n">
        <v>0.1117225738687253</v>
      </c>
      <c r="K28" s="4" t="n">
        <v>0.1979464262179391</v>
      </c>
      <c r="L28" s="4" t="n">
        <v>0.2113021648851614</v>
      </c>
      <c r="M28" s="4" t="n">
        <v>0.2602539366008401</v>
      </c>
      <c r="N28" s="4" t="n">
        <v>0.4422906718532218</v>
      </c>
      <c r="O28" s="4" t="n">
        <v>0.4087302796655763</v>
      </c>
      <c r="P28" s="4" t="n">
        <v>0.5434278221095283</v>
      </c>
    </row>
    <row r="29">
      <c r="A29" t="inlineStr">
        <is>
          <t>X &lt; 0.5055</t>
        </is>
      </c>
      <c r="B29" t="n">
        <v>3827</v>
      </c>
      <c r="C29" s="4" t="n">
        <v>0.0190839694656475</v>
      </c>
      <c r="D29" s="4" t="n">
        <v>0.06262567009810027</v>
      </c>
      <c r="E29" s="4" t="n">
        <v>-0.109593675106737</v>
      </c>
      <c r="F29" s="4" t="n">
        <v>-0.04338279270334766</v>
      </c>
      <c r="G29" s="4" t="n">
        <v>0.18848231154508</v>
      </c>
      <c r="H29" s="4" t="n">
        <v>0.1873122525828848</v>
      </c>
      <c r="I29" s="4" t="n">
        <v>0.1168911150540097</v>
      </c>
      <c r="J29" s="4" t="n">
        <v>0.1598144267492856</v>
      </c>
      <c r="K29" s="4" t="n">
        <v>0.1915538666038614</v>
      </c>
      <c r="L29" s="4" t="n">
        <v>0.2435932741148861</v>
      </c>
      <c r="M29" s="4" t="n">
        <v>0.3146894623607608</v>
      </c>
      <c r="N29" s="4" t="n">
        <v>0.4944266208442443</v>
      </c>
      <c r="O29" s="4" t="n">
        <v>0.5331903426277336</v>
      </c>
      <c r="P29" s="4" t="n">
        <v>0.6432175810554526</v>
      </c>
    </row>
    <row r="30">
      <c r="A30" t="inlineStr">
        <is>
          <t>X &lt; 0.5419</t>
        </is>
      </c>
      <c r="B30" t="n">
        <v>3875</v>
      </c>
      <c r="C30" s="4" t="n">
        <v>-0.01178022806521994</v>
      </c>
      <c r="D30" s="4" t="n">
        <v>0.01131953835191268</v>
      </c>
      <c r="E30" s="4" t="n">
        <v>-0.06072837196619219</v>
      </c>
      <c r="F30" s="4" t="n">
        <v>0.08350607538958599</v>
      </c>
      <c r="G30" s="4" t="n">
        <v>0.2543926691631313</v>
      </c>
      <c r="H30" s="4" t="n">
        <v>0.308436626840205</v>
      </c>
      <c r="I30" s="4" t="n">
        <v>0.2378700080467482</v>
      </c>
      <c r="J30" s="4" t="n">
        <v>0.1972172736275795</v>
      </c>
      <c r="K30" s="4" t="n">
        <v>0.3051388697246296</v>
      </c>
      <c r="L30" s="4" t="n">
        <v>0.3976061171992313</v>
      </c>
      <c r="M30" s="4" t="n">
        <v>0.4137553586196248</v>
      </c>
      <c r="N30" s="4" t="n">
        <v>0.5659252830567212</v>
      </c>
      <c r="O30" s="4" t="n">
        <v>0.6506238859180016</v>
      </c>
      <c r="P30" s="4" t="n">
        <v>0.7105018178449853</v>
      </c>
    </row>
    <row r="31">
      <c r="A31" t="inlineStr">
        <is>
          <t>X &lt; 0.5782</t>
        </is>
      </c>
      <c r="B31" t="n">
        <v>3906</v>
      </c>
      <c r="C31" s="4" t="n">
        <v>0.05799695747279543</v>
      </c>
      <c r="D31" s="4" t="n">
        <v>0.1447534149418956</v>
      </c>
      <c r="E31" s="4" t="n">
        <v>0.0957152075007528</v>
      </c>
      <c r="F31" s="4" t="n">
        <v>0.1888061806896815</v>
      </c>
      <c r="G31" s="4" t="n">
        <v>0.3796470118967861</v>
      </c>
      <c r="H31" s="4" t="n">
        <v>0.4611995251623711</v>
      </c>
      <c r="I31" s="4" t="n">
        <v>0.4416715741285984</v>
      </c>
      <c r="J31" s="4" t="n">
        <v>0.4488166179240736</v>
      </c>
      <c r="K31" s="4" t="n">
        <v>0.5043259366018233</v>
      </c>
      <c r="L31" s="4" t="n">
        <v>0.4614952863037729</v>
      </c>
      <c r="M31" s="4" t="n">
        <v>0.4759094360841161</v>
      </c>
      <c r="N31" s="4" t="n">
        <v>0.6271608879375066</v>
      </c>
      <c r="O31" s="4" t="n">
        <v>0.7078694479176733</v>
      </c>
      <c r="P31" s="4" t="n">
        <v>0.692273451229525</v>
      </c>
    </row>
    <row r="32">
      <c r="A32" t="inlineStr">
        <is>
          <t>X &lt; 0.6145</t>
        </is>
      </c>
      <c r="B32" t="n">
        <v>3942</v>
      </c>
      <c r="C32" s="4" t="n">
        <v>0.1107401009447813</v>
      </c>
      <c r="D32" s="4" t="n">
        <v>0.1820506331038985</v>
      </c>
      <c r="E32" s="4" t="n">
        <v>0.02868429584612642</v>
      </c>
      <c r="F32" s="4" t="n">
        <v>0.1220965745063936</v>
      </c>
      <c r="G32" s="4" t="n">
        <v>0.3568970606259043</v>
      </c>
      <c r="H32" s="4" t="n">
        <v>0.4657272510150463</v>
      </c>
      <c r="I32" s="4" t="n">
        <v>0.4456062285782565</v>
      </c>
      <c r="J32" s="4" t="n">
        <v>0.44842813202456</v>
      </c>
      <c r="K32" s="4" t="n">
        <v>0.477539152857581</v>
      </c>
      <c r="L32" s="4" t="n">
        <v>0.401996399153326</v>
      </c>
      <c r="M32" s="4" t="n">
        <v>0.4143959355048707</v>
      </c>
      <c r="N32" s="4" t="n">
        <v>0.5392100262318777</v>
      </c>
      <c r="O32" s="4" t="n">
        <v>0.6914075819664589</v>
      </c>
      <c r="P32" s="4" t="n">
        <v>0.7287470184145448</v>
      </c>
    </row>
    <row r="33">
      <c r="A33" t="inlineStr">
        <is>
          <t>X &lt; 0.6509</t>
        </is>
      </c>
      <c r="B33" t="n">
        <v>3964</v>
      </c>
      <c r="C33" s="4" t="n">
        <v>0.07125897575179607</v>
      </c>
      <c r="D33" s="4" t="n">
        <v>0.1080990836452784</v>
      </c>
      <c r="E33" s="4" t="n">
        <v>0.003692529382625764</v>
      </c>
      <c r="F33" s="4" t="n">
        <v>0.0973023146513512</v>
      </c>
      <c r="G33" s="4" t="n">
        <v>0.2774758752428923</v>
      </c>
      <c r="H33" s="4" t="n">
        <v>0.4125066052287139</v>
      </c>
      <c r="I33" s="4" t="n">
        <v>0.3668317711434739</v>
      </c>
      <c r="J33" s="4" t="n">
        <v>0.3166520709382539</v>
      </c>
      <c r="K33" s="4" t="n">
        <v>0.4208162976259118</v>
      </c>
      <c r="L33" s="4" t="n">
        <v>0.3409658332883438</v>
      </c>
      <c r="M33" s="4" t="n">
        <v>0.3773539640822037</v>
      </c>
      <c r="N33" s="4" t="n">
        <v>0.552085696610618</v>
      </c>
      <c r="O33" s="4" t="n">
        <v>0.7011107960201954</v>
      </c>
      <c r="P33" s="4" t="n">
        <v>0.7142712263928885</v>
      </c>
    </row>
    <row r="34">
      <c r="A34" t="inlineStr">
        <is>
          <t>X &lt; 0.6872</t>
        </is>
      </c>
      <c r="B34" t="n">
        <v>3980</v>
      </c>
      <c r="C34" s="4" t="n">
        <v>0.03598855248593225</v>
      </c>
      <c r="D34" s="4" t="n">
        <v>0.06621450966835596</v>
      </c>
      <c r="E34" s="4" t="n">
        <v>-0.01431024100168088</v>
      </c>
      <c r="F34" s="4" t="n">
        <v>0.1045045174406525</v>
      </c>
      <c r="G34" s="4" t="n">
        <v>0.3319359853733417</v>
      </c>
      <c r="H34" s="4" t="n">
        <v>0.3924060215037173</v>
      </c>
      <c r="I34" s="4" t="n">
        <v>0.321487979746891</v>
      </c>
      <c r="J34" s="4" t="n">
        <v>0.2947112983854581</v>
      </c>
      <c r="K34" s="4" t="n">
        <v>0.4233010500658594</v>
      </c>
      <c r="L34" s="4" t="n">
        <v>0.3905593687204032</v>
      </c>
      <c r="M34" s="4" t="n">
        <v>0.3757780706693055</v>
      </c>
      <c r="N34" s="4" t="n">
        <v>0.5750584638767364</v>
      </c>
      <c r="O34" s="4" t="n">
        <v>0.7218017641211958</v>
      </c>
      <c r="P34" s="4" t="n">
        <v>0.7358219669777455</v>
      </c>
    </row>
    <row r="35">
      <c r="A35" t="inlineStr">
        <is>
          <t>X &lt; 0.7236</t>
        </is>
      </c>
      <c r="B35" t="n">
        <v>3998</v>
      </c>
      <c r="C35" s="4" t="n">
        <v>0.04962498168205087</v>
      </c>
      <c r="D35" s="4" t="n">
        <v>0.09742406094046885</v>
      </c>
      <c r="E35" s="4" t="n">
        <v>-0.009447716385146521</v>
      </c>
      <c r="F35" s="4" t="n">
        <v>0.08446939970620093</v>
      </c>
      <c r="G35" s="4" t="n">
        <v>0.2585434896762564</v>
      </c>
      <c r="H35" s="4" t="n">
        <v>0.3450222325933083</v>
      </c>
      <c r="I35" s="4" t="n">
        <v>0.3739055277892689</v>
      </c>
      <c r="J35" s="4" t="n">
        <v>0.295212553277068</v>
      </c>
      <c r="K35" s="4" t="n">
        <v>0.4479312599680227</v>
      </c>
      <c r="L35" s="4" t="n">
        <v>0.4365077800568926</v>
      </c>
      <c r="M35" s="4" t="n">
        <v>0.4458772920351848</v>
      </c>
      <c r="N35" s="4" t="n">
        <v>0.5944331499641251</v>
      </c>
      <c r="O35" s="4" t="n">
        <v>0.7386296334849192</v>
      </c>
      <c r="P35" s="4" t="n">
        <v>0.7786197477776966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2026-06-24T07:07:27Z</dcterms:created>
  <dcterms:modified xsi:type="dcterms:W3CDTF">2026-06-24T07:07:27Z</dcterms:modified>
</cp:coreProperties>
</file>