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Probability Density Function (PDF)</t>
        </is>
      </c>
    </row>
    <row r="2" ht="22" customHeight="1">
      <c r="A2" s="2" t="inlineStr">
        <is>
          <t>P(price_h0+h &gt; price_h0 | MA Ratio-30 ≈ x) - P(price_h0+h &gt; price_h0)</t>
        </is>
      </c>
    </row>
    <row r="3" ht="22" customHeight="1">
      <c r="A3" s="3" t="inlineStr">
        <is>
          <t>Measures the winrate at horizon h, given that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-0.2017</t>
        </is>
      </c>
      <c r="B6" t="n">
        <v>21</v>
      </c>
      <c r="C6" s="4" t="n">
        <v>-4.846583499326243</v>
      </c>
      <c r="D6" s="4" t="n">
        <v>17.28548974534039</v>
      </c>
      <c r="E6" s="4" t="n">
        <v>12.14679910256503</v>
      </c>
      <c r="F6" s="4" t="n">
        <v>7.529464293968957</v>
      </c>
      <c r="G6" s="4" t="n">
        <v>16.49703901752626</v>
      </c>
      <c r="H6" s="4" t="n">
        <v>12.04560460542365</v>
      </c>
      <c r="I6" s="4" t="n">
        <v>11.96401932844195</v>
      </c>
      <c r="J6" s="4" t="n">
        <v>6.745825154996346</v>
      </c>
      <c r="K6" s="4" t="n">
        <v>11.44272528411516</v>
      </c>
      <c r="L6" s="4" t="n">
        <v>15.35346923418861</v>
      </c>
      <c r="M6" s="4" t="n">
        <v>10.39424199295348</v>
      </c>
      <c r="N6" s="4" t="n">
        <v>0.9119310499563724</v>
      </c>
      <c r="O6" s="4" t="n">
        <v>5.252818642849675</v>
      </c>
      <c r="P6" s="4" t="n">
        <v>15.00358937544868</v>
      </c>
    </row>
    <row r="7">
      <c r="A7" t="inlineStr">
        <is>
          <t>X ≈ -0.184</t>
        </is>
      </c>
      <c r="B7" t="n">
        <v>36</v>
      </c>
      <c r="C7" s="4" t="n">
        <v>-5.241909649469676</v>
      </c>
      <c r="D7" s="4" t="n">
        <v>-9.618830302969812</v>
      </c>
      <c r="E7" s="4" t="n">
        <v>1.065623703155104</v>
      </c>
      <c r="F7" s="4" t="n">
        <v>-4.34594090215289</v>
      </c>
      <c r="G7" s="4" t="n">
        <v>-2.112497476288389</v>
      </c>
      <c r="H7" s="4" t="n">
        <v>0.9562882399010704</v>
      </c>
      <c r="I7" s="4" t="n">
        <v>-1.900949999674495</v>
      </c>
      <c r="J7" s="4" t="n">
        <v>0.4059708327257354</v>
      </c>
      <c r="K7" s="4" t="n">
        <v>3.11957893025145</v>
      </c>
      <c r="L7" s="4" t="n">
        <v>-3.278945087262521</v>
      </c>
      <c r="M7" s="4" t="n">
        <v>-0.7086669765657234</v>
      </c>
      <c r="N7" s="4" t="n">
        <v>-9.003762261855087</v>
      </c>
      <c r="O7" s="4" t="n">
        <v>-1.094821783788028</v>
      </c>
      <c r="P7" s="4" t="n">
        <v>-3.647204275343711</v>
      </c>
    </row>
    <row r="8">
      <c r="A8" t="inlineStr">
        <is>
          <t>X ≈ -0.1663</t>
        </is>
      </c>
      <c r="B8" t="n">
        <v>35</v>
      </c>
      <c r="C8" s="4" t="n">
        <v>10.34233070128347</v>
      </c>
      <c r="D8" s="4" t="n">
        <v>5.89040816202845</v>
      </c>
      <c r="E8" s="4" t="n">
        <v>8.347001568672404</v>
      </c>
      <c r="F8" s="4" t="n">
        <v>11.32909214463691</v>
      </c>
      <c r="G8" s="4" t="n">
        <v>10.79486219953713</v>
      </c>
      <c r="H8" s="4" t="n">
        <v>8.243175983035719</v>
      </c>
      <c r="I8" s="4" t="n">
        <v>-0.3956017248950232</v>
      </c>
      <c r="J8" s="4" t="n">
        <v>-3.714796024225485</v>
      </c>
      <c r="K8" s="4" t="n">
        <v>-0.92301508318468</v>
      </c>
      <c r="L8" s="4" t="n">
        <v>3.936077813848151</v>
      </c>
      <c r="M8" s="4" t="n">
        <v>9.442412969672674</v>
      </c>
      <c r="N8" s="4" t="n">
        <v>20.90190386555788</v>
      </c>
      <c r="O8" s="4" t="n">
        <v>20.4870551152781</v>
      </c>
      <c r="P8" s="4" t="n">
        <v>17.86073223259023</v>
      </c>
    </row>
    <row r="9">
      <c r="A9" t="inlineStr">
        <is>
          <t>X ≈ -0.1487</t>
        </is>
      </c>
      <c r="B9" t="n">
        <v>63</v>
      </c>
      <c r="C9" s="4" t="n">
        <v>1.482043681729252</v>
      </c>
      <c r="D9" s="4" t="n">
        <v>-4.870663019714776</v>
      </c>
      <c r="E9" s="4" t="n">
        <v>1.065311568938675</v>
      </c>
      <c r="F9" s="4" t="n">
        <v>-0.3876963248379397</v>
      </c>
      <c r="G9" s="4" t="n">
        <v>-0.9248137563875858</v>
      </c>
      <c r="H9" s="4" t="n">
        <v>-2.212039236407783</v>
      </c>
      <c r="I9" s="4" t="n">
        <v>4.040926128460519</v>
      </c>
      <c r="J9" s="4" t="n">
        <v>5.160626502557577</v>
      </c>
      <c r="K9" s="4" t="n">
        <v>9.856894168729468</v>
      </c>
      <c r="L9" s="4" t="n">
        <v>7.424481348955602</v>
      </c>
      <c r="M9" s="4" t="n">
        <v>4.049550668770316</v>
      </c>
      <c r="N9" s="4" t="n">
        <v>2.498356366977987</v>
      </c>
      <c r="O9" s="4" t="n">
        <v>5.252727727762007</v>
      </c>
      <c r="P9" s="4" t="n">
        <v>3.892478264337562</v>
      </c>
    </row>
    <row r="10">
      <c r="A10" t="inlineStr">
        <is>
          <t>X ≈ -0.131</t>
        </is>
      </c>
      <c r="B10" t="n">
        <v>68</v>
      </c>
      <c r="C10" s="4" t="n">
        <v>4.855139997508104</v>
      </c>
      <c r="D10" s="4" t="n">
        <v>7.649114277940868</v>
      </c>
      <c r="E10" s="4" t="n">
        <v>4.323843482990263</v>
      </c>
      <c r="F10" s="4" t="n">
        <v>2.988230067211859</v>
      </c>
      <c r="G10" s="4" t="n">
        <v>3.919181187725854</v>
      </c>
      <c r="H10" s="4" t="n">
        <v>1.282243111144538</v>
      </c>
      <c r="I10" s="4" t="n">
        <v>5.601804718912511</v>
      </c>
      <c r="J10" s="4" t="n">
        <v>2.200473639524027</v>
      </c>
      <c r="K10" s="4" t="n">
        <v>0.6714189205261434</v>
      </c>
      <c r="L10" s="4" t="n">
        <v>1.291492428761131</v>
      </c>
      <c r="M10" s="4" t="n">
        <v>-4.790521557029109</v>
      </c>
      <c r="N10" s="4" t="n">
        <v>-4.757480112602252</v>
      </c>
      <c r="O10" s="4" t="n">
        <v>-2.238365064471616</v>
      </c>
      <c r="P10" s="4" t="n">
        <v>0.9279591233478328</v>
      </c>
    </row>
    <row r="11">
      <c r="A11" t="inlineStr">
        <is>
          <t>X ≈ -0.1134</t>
        </is>
      </c>
      <c r="B11" t="n">
        <v>100</v>
      </c>
      <c r="C11" s="4" t="n">
        <v>-2.519297082446791</v>
      </c>
      <c r="D11" s="4" t="n">
        <v>5.810644421059521</v>
      </c>
      <c r="E11" s="4" t="n">
        <v>6.412045649655774</v>
      </c>
      <c r="F11" s="4" t="n">
        <v>10.53664774251819</v>
      </c>
      <c r="G11" s="4" t="n">
        <v>12.98596177061307</v>
      </c>
      <c r="H11" s="4" t="n">
        <v>10.29329311448015</v>
      </c>
      <c r="I11" s="4" t="n">
        <v>4.218574690123738</v>
      </c>
      <c r="J11" s="4" t="n">
        <v>6.737370740473807</v>
      </c>
      <c r="K11" s="4" t="n">
        <v>7.675571259611473</v>
      </c>
      <c r="L11" s="4" t="n">
        <v>-1.18302396201122</v>
      </c>
      <c r="M11" s="4" t="n">
        <v>1.605196886617918</v>
      </c>
      <c r="N11" s="4" t="n">
        <v>-2.357745003481462</v>
      </c>
      <c r="O11" s="4" t="n">
        <v>-3.217835289197168</v>
      </c>
      <c r="P11" s="4" t="n">
        <v>0.5750179468772387</v>
      </c>
    </row>
    <row r="12">
      <c r="A12" t="inlineStr">
        <is>
          <t>X ≈ -0.09565</t>
        </is>
      </c>
      <c r="B12" t="n">
        <v>122</v>
      </c>
      <c r="C12" s="4" t="n">
        <v>-1.267355174012643</v>
      </c>
      <c r="D12" s="4" t="n">
        <v>-6.158592362739341</v>
      </c>
      <c r="E12" s="4" t="n">
        <v>-4.920167798763934</v>
      </c>
      <c r="F12" s="4" t="n">
        <v>-6.426290819705692</v>
      </c>
      <c r="G12" s="4" t="n">
        <v>-0.4227519899160015</v>
      </c>
      <c r="H12" s="4" t="n">
        <v>0.6932739999700317</v>
      </c>
      <c r="I12" s="4" t="n">
        <v>1.426161923176807</v>
      </c>
      <c r="J12" s="4" t="n">
        <v>5.05025456035964</v>
      </c>
      <c r="K12" s="4" t="n">
        <v>4.170929615948801</v>
      </c>
      <c r="L12" s="4" t="n">
        <v>2.4947779179493</v>
      </c>
      <c r="M12" s="4" t="n">
        <v>0.6495060975107378</v>
      </c>
      <c r="N12" s="4" t="n">
        <v>1.146482330291988</v>
      </c>
      <c r="O12" s="4" t="n">
        <v>-0.9130127853165035</v>
      </c>
      <c r="P12" s="4" t="n">
        <v>-3.146293528532588</v>
      </c>
    </row>
    <row r="13">
      <c r="A13" t="inlineStr">
        <is>
          <t>X ≈ -0.07796</t>
        </is>
      </c>
      <c r="B13" t="n">
        <v>149</v>
      </c>
      <c r="C13" s="4" t="n">
        <v>1.525843742702641</v>
      </c>
      <c r="D13" s="4" t="n">
        <v>2.585708785135516</v>
      </c>
      <c r="E13" s="4" t="n">
        <v>2.861002392210928</v>
      </c>
      <c r="F13" s="4" t="n">
        <v>0.982785880161849</v>
      </c>
      <c r="G13" s="4" t="n">
        <v>5.804872731374942</v>
      </c>
      <c r="H13" s="4" t="n">
        <v>-2.610501346167005</v>
      </c>
      <c r="I13" s="4" t="n">
        <v>-0.990056536944536</v>
      </c>
      <c r="J13" s="4" t="n">
        <v>-2.798089550202675</v>
      </c>
      <c r="K13" s="4" t="n">
        <v>-5.54278645954421</v>
      </c>
      <c r="L13" s="4" t="n">
        <v>-5.723005179713603</v>
      </c>
      <c r="M13" s="4" t="n">
        <v>-1.231387955411492</v>
      </c>
      <c r="N13" s="4" t="n">
        <v>-3.210432621848113</v>
      </c>
      <c r="O13" s="4" t="n">
        <v>-4.301724414758681</v>
      </c>
      <c r="P13" s="4" t="n">
        <v>-4.075988764532148</v>
      </c>
    </row>
    <row r="14">
      <c r="A14" t="inlineStr">
        <is>
          <t>X ≈ -0.06027</t>
        </is>
      </c>
      <c r="B14" t="n">
        <v>201</v>
      </c>
      <c r="C14" s="4" t="n">
        <v>-3.814489791282156</v>
      </c>
      <c r="D14" s="4" t="n">
        <v>-10.19925849809253</v>
      </c>
      <c r="E14" s="4" t="n">
        <v>-9.10713237498576</v>
      </c>
      <c r="F14" s="4" t="n">
        <v>-7.711495749463033</v>
      </c>
      <c r="G14" s="4" t="n">
        <v>-10.46952400382421</v>
      </c>
      <c r="H14" s="4" t="n">
        <v>-9.412098808560565</v>
      </c>
      <c r="I14" s="4" t="n">
        <v>-11.48914896481414</v>
      </c>
      <c r="J14" s="4" t="n">
        <v>-13.18534990656182</v>
      </c>
      <c r="K14" s="4" t="n">
        <v>-11.48193189554286</v>
      </c>
      <c r="L14" s="4" t="n">
        <v>-13.0571481793509</v>
      </c>
      <c r="M14" s="4" t="n">
        <v>-12.48385047502791</v>
      </c>
      <c r="N14" s="4" t="n">
        <v>-11.95195988486175</v>
      </c>
      <c r="O14" s="4" t="n">
        <v>-11.87459830036421</v>
      </c>
      <c r="P14" s="4" t="n">
        <v>-14.63393727700335</v>
      </c>
    </row>
    <row r="15">
      <c r="A15" t="inlineStr">
        <is>
          <t>X ≈ -0.04258</t>
        </is>
      </c>
      <c r="B15" t="n">
        <v>284</v>
      </c>
      <c r="C15" s="4" t="n">
        <v>-0.9052333279619944</v>
      </c>
      <c r="D15" s="4" t="n">
        <v>-2.171839717867783</v>
      </c>
      <c r="E15" s="4" t="n">
        <v>-4.13476083229704</v>
      </c>
      <c r="F15" s="4" t="n">
        <v>-5.060873716877452</v>
      </c>
      <c r="G15" s="4" t="n">
        <v>-4.190712565747802</v>
      </c>
      <c r="H15" s="4" t="n">
        <v>0.3320135765632699</v>
      </c>
      <c r="I15" s="4" t="n">
        <v>-2.569598191153688</v>
      </c>
      <c r="J15" s="4" t="n">
        <v>-4.797230215222037</v>
      </c>
      <c r="K15" s="4" t="n">
        <v>-4.858212371744813</v>
      </c>
      <c r="L15" s="4" t="n">
        <v>-3.595455111736555</v>
      </c>
      <c r="M15" s="4" t="n">
        <v>-4.504381622109513</v>
      </c>
      <c r="N15" s="4" t="n">
        <v>-2.357327413416073</v>
      </c>
      <c r="O15" s="4" t="n">
        <v>-2.073252914616887</v>
      </c>
      <c r="P15" s="4" t="n">
        <v>-1.495404588334019</v>
      </c>
    </row>
    <row r="16">
      <c r="A16" t="inlineStr">
        <is>
          <t>X ≈ -0.0249</t>
        </is>
      </c>
      <c r="B16" t="n">
        <v>322</v>
      </c>
      <c r="C16" s="4" t="n">
        <v>-2.170357024323174</v>
      </c>
      <c r="D16" s="4" t="n">
        <v>-3.781543117387073</v>
      </c>
      <c r="E16" s="4" t="n">
        <v>-2.312960464874891</v>
      </c>
      <c r="F16" s="4" t="n">
        <v>-3.424971346131322</v>
      </c>
      <c r="G16" s="4" t="n">
        <v>-0.5471118309040364</v>
      </c>
      <c r="H16" s="4" t="n">
        <v>-0.2497378012688714</v>
      </c>
      <c r="I16" s="4" t="n">
        <v>-0.3344481605351177</v>
      </c>
      <c r="J16" s="4" t="n">
        <v>1.061837232945294</v>
      </c>
      <c r="K16" s="4" t="n">
        <v>0.06917805778891761</v>
      </c>
      <c r="L16" s="4" t="n">
        <v>-1.091299744752192</v>
      </c>
      <c r="M16" s="4" t="n">
        <v>-0.6748828905899558</v>
      </c>
      <c r="N16" s="4" t="n">
        <v>-0.3299457320235248</v>
      </c>
      <c r="O16" s="4" t="n">
        <v>0.1815804332966806</v>
      </c>
      <c r="P16" s="4" t="n">
        <v>-2.38771497237741</v>
      </c>
    </row>
    <row r="17">
      <c r="A17" t="inlineStr">
        <is>
          <t>X ≈ -0.007215</t>
        </is>
      </c>
      <c r="B17" t="n">
        <v>380</v>
      </c>
      <c r="C17" s="4" t="n">
        <v>-3.796705504218501</v>
      </c>
      <c r="D17" s="4" t="n">
        <v>-0.671049492019236</v>
      </c>
      <c r="E17" s="4" t="n">
        <v>-5.013189297826848</v>
      </c>
      <c r="F17" s="4" t="n">
        <v>-3.567174680554274</v>
      </c>
      <c r="G17" s="4" t="n">
        <v>-6.473885286281543</v>
      </c>
      <c r="H17" s="4" t="n">
        <v>-7.755458625067632</v>
      </c>
      <c r="I17" s="4" t="n">
        <v>-9.419116352754791</v>
      </c>
      <c r="J17" s="4" t="n">
        <v>-8.307237628120475</v>
      </c>
      <c r="K17" s="4" t="n">
        <v>-8.105061889906409</v>
      </c>
      <c r="L17" s="4" t="n">
        <v>-6.849717528341536</v>
      </c>
      <c r="M17" s="4" t="n">
        <v>-6.791260791864886</v>
      </c>
      <c r="N17" s="4" t="n">
        <v>-7.546356323720026</v>
      </c>
      <c r="O17" s="4" t="n">
        <v>-6.124401913875602</v>
      </c>
      <c r="P17" s="4" t="n">
        <v>-3.793403105754336</v>
      </c>
    </row>
    <row r="18">
      <c r="A18" t="inlineStr">
        <is>
          <t>X ≈ 0.01047</t>
        </is>
      </c>
      <c r="B18" t="n">
        <v>350</v>
      </c>
      <c r="C18" s="4" t="n">
        <v>-3.623773173391626</v>
      </c>
      <c r="D18" s="4" t="n">
        <v>-4.377816409312466</v>
      </c>
      <c r="E18" s="4" t="n">
        <v>-3.344016365496074</v>
      </c>
      <c r="F18" s="4" t="n">
        <v>-2.928076936193492</v>
      </c>
      <c r="G18" s="4" t="n">
        <v>-3.180652203574972</v>
      </c>
      <c r="H18" s="4" t="n">
        <v>-1.45470674536832</v>
      </c>
      <c r="I18" s="4" t="n">
        <v>0.1748686096512273</v>
      </c>
      <c r="J18" s="4" t="n">
        <v>0.5649428230073426</v>
      </c>
      <c r="K18" s="4" t="n">
        <v>1.361103523627357</v>
      </c>
      <c r="L18" s="4" t="n">
        <v>-0.9173867012738697</v>
      </c>
      <c r="M18" s="4" t="n">
        <v>-0.2649450023911939</v>
      </c>
      <c r="N18" s="4" t="n">
        <v>0.05514743567847091</v>
      </c>
      <c r="O18" s="4" t="n">
        <v>-1.222146274777856</v>
      </c>
      <c r="P18" s="4" t="n">
        <v>-0.4249820531227471</v>
      </c>
    </row>
    <row r="19">
      <c r="A19" t="inlineStr">
        <is>
          <t>X ≈ 0.02816</t>
        </is>
      </c>
      <c r="B19" t="n">
        <v>319</v>
      </c>
      <c r="C19" s="4" t="n">
        <v>3.004977386393584</v>
      </c>
      <c r="D19" s="4" t="n">
        <v>2.647709788627523</v>
      </c>
      <c r="E19" s="4" t="n">
        <v>4.133816146819157</v>
      </c>
      <c r="F19" s="4" t="n">
        <v>4.89100053805646</v>
      </c>
      <c r="G19" s="4" t="n">
        <v>3.412272113487482</v>
      </c>
      <c r="H19" s="4" t="n">
        <v>4.963564638420337</v>
      </c>
      <c r="I19" s="4" t="n">
        <v>4.565374655329684</v>
      </c>
      <c r="J19" s="4" t="n">
        <v>4.72526525919185</v>
      </c>
      <c r="K19" s="4" t="n">
        <v>3.723844231195791</v>
      </c>
      <c r="L19" s="4" t="n">
        <v>3.814364306339243</v>
      </c>
      <c r="M19" s="4" t="n">
        <v>3.609663148079022</v>
      </c>
      <c r="N19" s="4" t="n">
        <v>1.763163557487601</v>
      </c>
      <c r="O19" s="4" t="n">
        <v>1.969971951823119</v>
      </c>
      <c r="P19" s="4" t="n">
        <v>1.88222797822521</v>
      </c>
    </row>
    <row r="20">
      <c r="A20" t="inlineStr">
        <is>
          <t>X ≈ 0.04584</t>
        </is>
      </c>
      <c r="B20" t="n">
        <v>278</v>
      </c>
      <c r="C20" s="4" t="n">
        <v>0.3967818111923052</v>
      </c>
      <c r="D20" s="4" t="n">
        <v>5.260415862013296</v>
      </c>
      <c r="E20" s="4" t="n">
        <v>7.023917858553219</v>
      </c>
      <c r="F20" s="4" t="n">
        <v>7.51385523235745</v>
      </c>
      <c r="G20" s="4" t="n">
        <v>6.615853449045915</v>
      </c>
      <c r="H20" s="4" t="n">
        <v>5.114666327601832</v>
      </c>
      <c r="I20" s="4" t="n">
        <v>7.188229349630674</v>
      </c>
      <c r="J20" s="4" t="n">
        <v>5.642024015196448</v>
      </c>
      <c r="K20" s="4" t="n">
        <v>6.660178549321159</v>
      </c>
      <c r="L20" s="4" t="n">
        <v>6.529684213422904</v>
      </c>
      <c r="M20" s="4" t="n">
        <v>7.044407515594408</v>
      </c>
      <c r="N20" s="4" t="n">
        <v>5.639936747086381</v>
      </c>
      <c r="O20" s="4" t="n">
        <v>3.061512512478046</v>
      </c>
      <c r="P20" s="4" t="n">
        <v>2.567823702272932</v>
      </c>
    </row>
    <row r="21">
      <c r="A21" t="inlineStr">
        <is>
          <t>X ≈ 0.06354</t>
        </is>
      </c>
      <c r="B21" t="n">
        <v>229</v>
      </c>
      <c r="C21" s="4" t="n">
        <v>-1.389212973765744</v>
      </c>
      <c r="D21" s="4" t="n">
        <v>-2.127036621414717</v>
      </c>
      <c r="E21" s="4" t="n">
        <v>-2.521808006169856</v>
      </c>
      <c r="F21" s="4" t="n">
        <v>-2.828264085288879</v>
      </c>
      <c r="G21" s="4" t="n">
        <v>-4.239916083799464</v>
      </c>
      <c r="H21" s="4" t="n">
        <v>-7.435991835823721</v>
      </c>
      <c r="I21" s="4" t="n">
        <v>-8.39406464050473</v>
      </c>
      <c r="J21" s="4" t="n">
        <v>-6.677727170754352</v>
      </c>
      <c r="K21" s="4" t="n">
        <v>-4.991984436447439</v>
      </c>
      <c r="L21" s="4" t="n">
        <v>-2.348453451117905</v>
      </c>
      <c r="M21" s="4" t="n">
        <v>-4.299879500207794</v>
      </c>
      <c r="N21" s="4" t="n">
        <v>-4.265501347852471</v>
      </c>
      <c r="O21" s="4" t="n">
        <v>-4.248970978458459</v>
      </c>
      <c r="P21" s="4" t="n">
        <v>-4.023235328231927</v>
      </c>
    </row>
    <row r="22">
      <c r="A22" t="inlineStr">
        <is>
          <t>X ≈ 0.08122</t>
        </is>
      </c>
      <c r="B22" t="n">
        <v>204</v>
      </c>
      <c r="C22" s="4" t="n">
        <v>1.930848675347939</v>
      </c>
      <c r="D22" s="4" t="n">
        <v>-0.6607295745785748</v>
      </c>
      <c r="E22" s="4" t="n">
        <v>-2.526089194627616</v>
      </c>
      <c r="F22" s="4" t="n">
        <v>-8.278216992215839</v>
      </c>
      <c r="G22" s="4" t="n">
        <v>-3.914545760997754</v>
      </c>
      <c r="H22" s="4" t="n">
        <v>-0.1857991823431178</v>
      </c>
      <c r="I22" s="4" t="n">
        <v>-2.231293855334769</v>
      </c>
      <c r="J22" s="4" t="n">
        <v>0.7330100498980983</v>
      </c>
      <c r="K22" s="4" t="n">
        <v>-2.759344655644341</v>
      </c>
      <c r="L22" s="4" t="n">
        <v>-0.6680869813859047</v>
      </c>
      <c r="M22" s="4" t="n">
        <v>-0.8727881396460972</v>
      </c>
      <c r="N22" s="4" t="n">
        <v>-0.8384099872907242</v>
      </c>
      <c r="O22" s="4" t="n">
        <v>0.212027394689926</v>
      </c>
      <c r="P22" s="4" t="n">
        <v>-0.5426291119462832</v>
      </c>
    </row>
    <row r="23">
      <c r="A23" t="inlineStr">
        <is>
          <t>X ≈ 0.09888</t>
        </is>
      </c>
      <c r="B23" t="n">
        <v>152</v>
      </c>
      <c r="C23" s="4" t="n">
        <v>0.1506629168340652</v>
      </c>
      <c r="D23" s="4" t="n">
        <v>1.828950507980771</v>
      </c>
      <c r="E23" s="4" t="n">
        <v>-7.118452455721716</v>
      </c>
      <c r="F23" s="4" t="n">
        <v>-4.356648364764858</v>
      </c>
      <c r="G23" s="4" t="n">
        <v>-4.894937917860553</v>
      </c>
      <c r="H23" s="4" t="n">
        <v>-2.623879677699151</v>
      </c>
      <c r="I23" s="4" t="n">
        <v>-1.392800563281099</v>
      </c>
      <c r="J23" s="4" t="n">
        <v>-2.517763943909955</v>
      </c>
      <c r="K23" s="4" t="n">
        <v>0.05283284693576462</v>
      </c>
      <c r="L23" s="4" t="n">
        <v>0.5187035242900393</v>
      </c>
      <c r="M23" s="4" t="n">
        <v>0.3140023660298468</v>
      </c>
      <c r="N23" s="4" t="n">
        <v>-0.3095142184570037</v>
      </c>
      <c r="O23" s="4" t="n">
        <v>-4.019138755980869</v>
      </c>
      <c r="P23" s="4" t="n">
        <v>-3.793403105754294</v>
      </c>
    </row>
    <row r="24">
      <c r="A24" t="inlineStr">
        <is>
          <t>X ≈ 0.1166</t>
        </is>
      </c>
      <c r="B24" t="n">
        <v>115</v>
      </c>
      <c r="C24" s="4" t="n">
        <v>-2.046133421838704</v>
      </c>
      <c r="D24" s="4" t="n">
        <v>5.907897876401819</v>
      </c>
      <c r="E24" s="4" t="n">
        <v>4.643561274255426</v>
      </c>
      <c r="F24" s="4" t="n">
        <v>1.295525548278619</v>
      </c>
      <c r="G24" s="4" t="n">
        <v>1.626801212574229</v>
      </c>
      <c r="H24" s="4" t="n">
        <v>1.054610024817961</v>
      </c>
      <c r="I24" s="4" t="n">
        <v>7.926421404682287</v>
      </c>
      <c r="J24" s="4" t="n">
        <v>3.111526673939018</v>
      </c>
      <c r="K24" s="4" t="n">
        <v>6.52880538698146</v>
      </c>
      <c r="L24" s="4" t="n">
        <v>7.41801702543421</v>
      </c>
      <c r="M24" s="4" t="n">
        <v>6.34375064978272</v>
      </c>
      <c r="N24" s="4" t="n">
        <v>5.508563584746689</v>
      </c>
      <c r="O24" s="4" t="n">
        <v>5.957977948824634</v>
      </c>
      <c r="P24" s="4" t="n">
        <v>7.922844033833719</v>
      </c>
    </row>
    <row r="25">
      <c r="A25" t="inlineStr">
        <is>
          <t>X ≈ 0.1343</t>
        </is>
      </c>
      <c r="B25" t="n">
        <v>104</v>
      </c>
      <c r="C25" s="4" t="n">
        <v>10.01908396946559</v>
      </c>
      <c r="D25" s="4" t="n">
        <v>5.523282491786432</v>
      </c>
      <c r="E25" s="4" t="n">
        <v>3.205434183954466</v>
      </c>
      <c r="F25" s="4" t="n">
        <v>2.374120866004368</v>
      </c>
      <c r="G25" s="4" t="n">
        <v>3.758908235985551</v>
      </c>
      <c r="H25" s="4" t="n">
        <v>0.2101284194668906</v>
      </c>
      <c r="I25" s="4" t="n">
        <v>1.08695652173914</v>
      </c>
      <c r="J25" s="4" t="n">
        <v>1.581426339490854</v>
      </c>
      <c r="K25" s="4" t="n">
        <v>1.520444182968077</v>
      </c>
      <c r="L25" s="4" t="n">
        <v>3.555140771253605</v>
      </c>
      <c r="M25" s="4" t="n">
        <v>10.08120884376264</v>
      </c>
      <c r="N25" s="4" t="n">
        <v>8.192510073041099</v>
      </c>
      <c r="O25" s="4" t="n">
        <v>15.46466691203533</v>
      </c>
      <c r="P25" s="4" t="n">
        <v>15.6904025622618</v>
      </c>
    </row>
    <row r="26">
      <c r="A26" t="inlineStr">
        <is>
          <t>X ≈ 0.152</t>
        </is>
      </c>
      <c r="B26" t="n">
        <v>99</v>
      </c>
      <c r="C26" s="4" t="n">
        <v>1.054437504819241</v>
      </c>
      <c r="D26" s="4" t="n">
        <v>1.463453431957376</v>
      </c>
      <c r="E26" s="4" t="n">
        <v>3.088884067404415</v>
      </c>
      <c r="F26" s="4" t="n">
        <v>5.239311231194733</v>
      </c>
      <c r="G26" s="4" t="n">
        <v>0.6606176376951183</v>
      </c>
      <c r="H26" s="4" t="n">
        <v>7.018597727936147</v>
      </c>
      <c r="I26" s="4" t="n">
        <v>6.933887368670035</v>
      </c>
      <c r="J26" s="4" t="n">
        <v>5.456717714782236</v>
      </c>
      <c r="K26" s="4" t="n">
        <v>5.39573555825946</v>
      </c>
      <c r="L26" s="4" t="n">
        <v>6.566018782131621</v>
      </c>
      <c r="M26" s="4" t="n">
        <v>4.341115603669465</v>
      </c>
      <c r="N26" s="4" t="n">
        <v>8.415897796428773</v>
      </c>
      <c r="O26" s="4" t="n">
        <v>7.995746943115364</v>
      </c>
      <c r="P26" s="4" t="n">
        <v>10.24168461354403</v>
      </c>
    </row>
    <row r="27">
      <c r="A27" t="inlineStr">
        <is>
          <t>X ≈ 0.1696</t>
        </is>
      </c>
      <c r="B27" t="n">
        <v>66</v>
      </c>
      <c r="C27" s="4" t="n">
        <v>8.125144575526257</v>
      </c>
      <c r="D27" s="4" t="n">
        <v>15.60486757337152</v>
      </c>
      <c r="E27" s="4" t="n">
        <v>19.75555073407103</v>
      </c>
      <c r="F27" s="4" t="n">
        <v>9.279715271598775</v>
      </c>
      <c r="G27" s="4" t="n">
        <v>10.2565772336545</v>
      </c>
      <c r="H27" s="4" t="n">
        <v>10.55395126328969</v>
      </c>
      <c r="I27" s="4" t="n">
        <v>11.98439241917495</v>
      </c>
      <c r="J27" s="4" t="n">
        <v>10.00217226023673</v>
      </c>
      <c r="K27" s="4" t="n">
        <v>12.97149313401702</v>
      </c>
      <c r="L27" s="4" t="n">
        <v>12.12157433768716</v>
      </c>
      <c r="M27" s="4" t="n">
        <v>10.40172166427539</v>
      </c>
      <c r="N27" s="4" t="n">
        <v>13.46640284693378</v>
      </c>
      <c r="O27" s="4" t="n">
        <v>11.53110047846889</v>
      </c>
      <c r="P27" s="4" t="n">
        <v>13.27198764384686</v>
      </c>
    </row>
    <row r="28">
      <c r="A28" t="inlineStr">
        <is>
          <t>X ≈ 0.1874</t>
        </is>
      </c>
      <c r="B28" t="n">
        <v>66</v>
      </c>
      <c r="C28" s="4" t="n">
        <v>3.579690030071667</v>
      </c>
      <c r="D28" s="4" t="n">
        <v>4.998806967310912</v>
      </c>
      <c r="E28" s="4" t="n">
        <v>9.149490128010413</v>
      </c>
      <c r="F28" s="4" t="n">
        <v>12.3100183019018</v>
      </c>
      <c r="G28" s="4" t="n">
        <v>8.741425718503081</v>
      </c>
      <c r="H28" s="4" t="n">
        <v>9.038799748138167</v>
      </c>
      <c r="I28" s="4" t="n">
        <v>11.98439241917502</v>
      </c>
      <c r="J28" s="4" t="n">
        <v>14.54762680569136</v>
      </c>
      <c r="K28" s="4" t="n">
        <v>9.941190103714007</v>
      </c>
      <c r="L28" s="4" t="n">
        <v>12.12157433768716</v>
      </c>
      <c r="M28" s="4" t="n">
        <v>10.40172166427546</v>
      </c>
      <c r="N28" s="4" t="n">
        <v>14.98155436208538</v>
      </c>
      <c r="O28" s="4" t="n">
        <v>11.53110047846889</v>
      </c>
      <c r="P28" s="4" t="n">
        <v>7.211381583240879</v>
      </c>
    </row>
    <row r="29">
      <c r="A29" t="inlineStr">
        <is>
          <t>X ≈ 0.2051</t>
        </is>
      </c>
      <c r="B29" t="n">
        <v>69</v>
      </c>
      <c r="C29" s="4" t="n">
        <v>8.388649186856988</v>
      </c>
      <c r="D29" s="4" t="n">
        <v>9.676013818430796</v>
      </c>
      <c r="E29" s="4" t="n">
        <v>7.831967071356971</v>
      </c>
      <c r="F29" s="4" t="n">
        <v>12.3100183019018</v>
      </c>
      <c r="G29" s="4" t="n">
        <v>17.56883019808144</v>
      </c>
      <c r="H29" s="4" t="n">
        <v>14.96765350307892</v>
      </c>
      <c r="I29" s="4" t="n">
        <v>14.88294314381271</v>
      </c>
      <c r="J29" s="4" t="n">
        <v>23.11152667393898</v>
      </c>
      <c r="K29" s="4" t="n">
        <v>21.60126915509737</v>
      </c>
      <c r="L29" s="4" t="n">
        <v>19.30207499644871</v>
      </c>
      <c r="M29" s="4" t="n">
        <v>10.40172166427546</v>
      </c>
      <c r="N29" s="4" t="n">
        <v>11.88537517894964</v>
      </c>
      <c r="O29" s="4" t="n">
        <v>12.9144996879551</v>
      </c>
      <c r="P29" s="4" t="n">
        <v>10.2416846135439</v>
      </c>
    </row>
    <row r="30">
      <c r="A30" t="inlineStr">
        <is>
          <t>X ≈ 0.2228</t>
        </is>
      </c>
      <c r="B30" t="n">
        <v>44</v>
      </c>
      <c r="C30" s="4" t="n">
        <v>6.609993060374741</v>
      </c>
      <c r="D30" s="4" t="n">
        <v>11.81698878549273</v>
      </c>
      <c r="E30" s="4" t="n">
        <v>18.24039921891944</v>
      </c>
      <c r="F30" s="4" t="n">
        <v>20.64335163523514</v>
      </c>
      <c r="G30" s="4" t="n">
        <v>17.83233480941221</v>
      </c>
      <c r="H30" s="4" t="n">
        <v>22.67516338450174</v>
      </c>
      <c r="I30" s="4" t="n">
        <v>18.04499847978113</v>
      </c>
      <c r="J30" s="4" t="n">
        <v>15.30520256326718</v>
      </c>
      <c r="K30" s="4" t="n">
        <v>17.51694767947161</v>
      </c>
      <c r="L30" s="4" t="n">
        <v>9.848847064959898</v>
      </c>
      <c r="M30" s="4" t="n">
        <v>21.00778227033607</v>
      </c>
      <c r="N30" s="4" t="n">
        <v>23.31488769541867</v>
      </c>
      <c r="O30" s="4" t="n">
        <v>27.44019138755971</v>
      </c>
      <c r="P30" s="4" t="n">
        <v>20.84774521960448</v>
      </c>
    </row>
    <row r="31">
      <c r="A31" t="inlineStr">
        <is>
          <t>X ≈ 0.2404</t>
        </is>
      </c>
      <c r="B31" t="n">
        <v>42</v>
      </c>
      <c r="C31" s="4" t="n">
        <v>-2.480916030534353</v>
      </c>
      <c r="D31" s="4" t="n">
        <v>3.050755019258958</v>
      </c>
      <c r="E31" s="4" t="n">
        <v>5.036936015456334</v>
      </c>
      <c r="F31" s="4" t="n">
        <v>5.167161159044667</v>
      </c>
      <c r="G31" s="4" t="n">
        <v>4.628871605949001</v>
      </c>
      <c r="H31" s="4" t="n">
        <v>7.307198016536439</v>
      </c>
      <c r="I31" s="4" t="n">
        <v>16.7462971810798</v>
      </c>
      <c r="J31" s="4" t="n">
        <v>16.27922853729306</v>
      </c>
      <c r="K31" s="4" t="n">
        <v>11.45634161886551</v>
      </c>
      <c r="L31" s="4" t="n">
        <v>15.36832758444042</v>
      </c>
      <c r="M31" s="4" t="n">
        <v>12.78267404522785</v>
      </c>
      <c r="N31" s="4" t="n">
        <v>15.19800457853558</v>
      </c>
      <c r="O31" s="4" t="n">
        <v>17.15880610617457</v>
      </c>
      <c r="P31" s="4" t="n">
        <v>19.76549413735346</v>
      </c>
    </row>
    <row r="32">
      <c r="A32" t="inlineStr">
        <is>
          <t>X ≈ 0.2581</t>
        </is>
      </c>
      <c r="B32" t="n">
        <v>23</v>
      </c>
      <c r="C32" s="4" t="n">
        <v>-13.35048124792571</v>
      </c>
      <c r="D32" s="4" t="n">
        <v>-1.918189080119923</v>
      </c>
      <c r="E32" s="4" t="n">
        <v>2.034865622081504</v>
      </c>
      <c r="F32" s="4" t="n">
        <v>6.512916852626454</v>
      </c>
      <c r="G32" s="4" t="n">
        <v>10.32245338648728</v>
      </c>
      <c r="H32" s="4" t="n">
        <v>10.61982741612236</v>
      </c>
      <c r="I32" s="4" t="n">
        <v>-2.508361204013433</v>
      </c>
      <c r="J32" s="4" t="n">
        <v>-2.975429847800172</v>
      </c>
      <c r="K32" s="4" t="n">
        <v>-3.03641200432282</v>
      </c>
      <c r="L32" s="4" t="n">
        <v>4.809321373260232</v>
      </c>
      <c r="M32" s="4" t="n">
        <v>-4.091031958913</v>
      </c>
      <c r="N32" s="4" t="n">
        <v>-8.4044798935142</v>
      </c>
      <c r="O32" s="4" t="n">
        <v>-0.1289785729145052</v>
      </c>
      <c r="P32" s="4" t="n">
        <v>8.792409251225074</v>
      </c>
    </row>
    <row r="33">
      <c r="A33" t="inlineStr">
        <is>
          <t>X ≈ 0.2758</t>
        </is>
      </c>
      <c r="B33" t="n">
        <v>23</v>
      </c>
      <c r="C33" s="4" t="n">
        <v>12.73647527381353</v>
      </c>
      <c r="D33" s="4" t="n">
        <v>-6.266015167076439</v>
      </c>
      <c r="E33" s="4" t="n">
        <v>-15.35643872574452</v>
      </c>
      <c r="F33" s="4" t="n">
        <v>-6.530561408243116</v>
      </c>
      <c r="G33" s="4" t="n">
        <v>-7.068850961338846</v>
      </c>
      <c r="H33" s="4" t="n">
        <v>-15.46712910561677</v>
      </c>
      <c r="I33" s="4" t="n">
        <v>-11.20401337792642</v>
      </c>
      <c r="J33" s="4" t="n">
        <v>-11.67108202171315</v>
      </c>
      <c r="K33" s="4" t="n">
        <v>-11.73206417823593</v>
      </c>
      <c r="L33" s="4" t="n">
        <v>-12.58198297456573</v>
      </c>
      <c r="M33" s="4" t="n">
        <v>-12.78668413282593</v>
      </c>
      <c r="N33" s="4" t="n">
        <v>-8.404479893514136</v>
      </c>
      <c r="O33" s="4" t="n">
        <v>-0.1289785729145052</v>
      </c>
      <c r="P33" s="4" t="n">
        <v>-4.251069009644496</v>
      </c>
    </row>
    <row r="34">
      <c r="A34" t="inlineStr">
        <is>
          <t>X ≈ 0.2934</t>
        </is>
      </c>
      <c r="B34" t="n">
        <v>18</v>
      </c>
      <c r="C34" s="4" t="n">
        <v>-2.480916030534353</v>
      </c>
      <c r="D34" s="4" t="n">
        <v>-4.092102123598181</v>
      </c>
      <c r="E34" s="4" t="n">
        <v>12.17979315831341</v>
      </c>
      <c r="F34" s="4" t="n">
        <v>17.86557385745736</v>
      </c>
      <c r="G34" s="4" t="n">
        <v>17.32728430436175</v>
      </c>
      <c r="H34" s="4" t="n">
        <v>17.62465833399675</v>
      </c>
      <c r="I34" s="4" t="n">
        <v>6.42883686361948</v>
      </c>
      <c r="J34" s="4" t="n">
        <v>5.961768219832742</v>
      </c>
      <c r="K34" s="4" t="n">
        <v>11.45634161886551</v>
      </c>
      <c r="L34" s="4" t="n">
        <v>10.60642282253562</v>
      </c>
      <c r="M34" s="4" t="n">
        <v>4.846166108719913</v>
      </c>
      <c r="N34" s="4" t="n">
        <v>4.880544261075237</v>
      </c>
      <c r="O34" s="4" t="n">
        <v>-1.095162147793772</v>
      </c>
      <c r="P34" s="4" t="n">
        <v>-0.869426497567197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Cumulative Distribution Function (CDF)</t>
        </is>
      </c>
    </row>
    <row r="2" ht="22" customHeight="1">
      <c r="A2" s="2" t="inlineStr">
        <is>
          <t>P(price_h0+h &gt; price_h0 | MA Ratio-30 &gt; x) - P(price_h0+h &gt; price_h0)</t>
        </is>
      </c>
    </row>
    <row r="3" ht="22" customHeight="1">
      <c r="A3" s="3" t="inlineStr">
        <is>
          <t>Measures the winrate at horizon h, given that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-0.2106</t>
        </is>
      </c>
      <c r="B6" t="n">
        <v>4066</v>
      </c>
      <c r="C6" s="4" t="n">
        <v>-0.09062429236323055</v>
      </c>
      <c r="D6" s="4" t="n">
        <v>0.1011298528608648</v>
      </c>
      <c r="E6" s="4" t="n">
        <v>0.01398496601518673</v>
      </c>
      <c r="F6" s="4" t="n">
        <v>-0.01415572492187067</v>
      </c>
      <c r="G6" s="4" t="n">
        <v>0.0498473582130643</v>
      </c>
      <c r="H6" s="4" t="n">
        <v>0.1643408736793006</v>
      </c>
      <c r="I6" s="4" t="n">
        <v>0.191283326777949</v>
      </c>
      <c r="J6" s="4" t="n">
        <v>0.2779655566587564</v>
      </c>
      <c r="K6" s="4" t="n">
        <v>0.4271104717272181</v>
      </c>
      <c r="L6" s="4" t="n">
        <v>0.3279625440753762</v>
      </c>
      <c r="M6" s="4" t="n">
        <v>0.3091518272966809</v>
      </c>
      <c r="N6" s="4" t="n">
        <v>0.1853623535039475</v>
      </c>
      <c r="O6" s="4" t="n">
        <v>0.2954342514085226</v>
      </c>
      <c r="P6" s="4" t="n">
        <v>0.2646391962623937</v>
      </c>
    </row>
    <row r="7">
      <c r="A7" t="inlineStr">
        <is>
          <t>X &gt; -0.1929</t>
        </is>
      </c>
      <c r="B7" t="n">
        <v>4045</v>
      </c>
      <c r="C7" s="4" t="n">
        <v>-0.06593328041113722</v>
      </c>
      <c r="D7" s="4" t="n">
        <v>0.01191562350559394</v>
      </c>
      <c r="E7" s="4" t="n">
        <v>-0.04900368586801562</v>
      </c>
      <c r="F7" s="4" t="n">
        <v>-0.05331914158359297</v>
      </c>
      <c r="G7" s="4" t="n">
        <v>-0.03553979255222117</v>
      </c>
      <c r="H7" s="4" t="n">
        <v>0.102658169509553</v>
      </c>
      <c r="I7" s="4" t="n">
        <v>0.1301640545814209</v>
      </c>
      <c r="J7" s="4" t="n">
        <v>0.244387051945516</v>
      </c>
      <c r="K7" s="4" t="n">
        <v>0.3699218657790979</v>
      </c>
      <c r="L7" s="4" t="n">
        <v>0.2499562052638993</v>
      </c>
      <c r="M7" s="4" t="n">
        <v>0.2567941280435804</v>
      </c>
      <c r="N7" s="4" t="n">
        <v>0.1815903034111201</v>
      </c>
      <c r="O7" s="4" t="n">
        <v>0.2696975215642041</v>
      </c>
      <c r="P7" s="4" t="n">
        <v>0.1881205426745254</v>
      </c>
    </row>
    <row r="8">
      <c r="A8" t="inlineStr">
        <is>
          <t>X &gt; -0.1752</t>
        </is>
      </c>
      <c r="B8" t="n">
        <v>4009</v>
      </c>
      <c r="C8" s="4" t="n">
        <v>-0.01945407131008636</v>
      </c>
      <c r="D8" s="4" t="n">
        <v>0.09839775205463752</v>
      </c>
      <c r="E8" s="4" t="n">
        <v>-0.05901281183580664</v>
      </c>
      <c r="F8" s="4" t="n">
        <v>-0.01477227618561727</v>
      </c>
      <c r="G8" s="4" t="n">
        <v>-0.01688913737274333</v>
      </c>
      <c r="H8" s="4" t="n">
        <v>0.09499274607874497</v>
      </c>
      <c r="I8" s="4" t="n">
        <v>0.148403043345013</v>
      </c>
      <c r="J8" s="4" t="n">
        <v>0.2429360626444179</v>
      </c>
      <c r="K8" s="4" t="n">
        <v>0.3452305077544082</v>
      </c>
      <c r="L8" s="4" t="n">
        <v>0.2816450170700833</v>
      </c>
      <c r="M8" s="4" t="n">
        <v>0.265463771287763</v>
      </c>
      <c r="N8" s="4" t="n">
        <v>0.2640728906771628</v>
      </c>
      <c r="O8" s="4" t="n">
        <v>0.2819506258277755</v>
      </c>
      <c r="P8" s="4" t="n">
        <v>0.2225609750638213</v>
      </c>
    </row>
    <row r="9">
      <c r="A9" t="inlineStr">
        <is>
          <t>X &gt; -0.1575</t>
        </is>
      </c>
      <c r="B9" t="n">
        <v>3974</v>
      </c>
      <c r="C9" s="4" t="n">
        <v>-0.1107128702634768</v>
      </c>
      <c r="D9" s="4" t="n">
        <v>0.04738608513237352</v>
      </c>
      <c r="E9" s="4" t="n">
        <v>-0.1330466576631295</v>
      </c>
      <c r="F9" s="4" t="n">
        <v>-0.114680493278918</v>
      </c>
      <c r="G9" s="4" t="n">
        <v>-0.1121109030476006</v>
      </c>
      <c r="H9" s="4" t="n">
        <v>0.02322968284434523</v>
      </c>
      <c r="I9" s="4" t="n">
        <v>0.1531942277658445</v>
      </c>
      <c r="J9" s="4" t="n">
        <v>0.277792787113583</v>
      </c>
      <c r="K9" s="4" t="n">
        <v>0.3564002600651435</v>
      </c>
      <c r="L9" s="4" t="n">
        <v>0.2494595243958884</v>
      </c>
      <c r="M9" s="4" t="n">
        <v>0.1846401120166377</v>
      </c>
      <c r="N9" s="4" t="n">
        <v>0.08231041354560631</v>
      </c>
      <c r="O9" s="4" t="n">
        <v>0.1039992777827905</v>
      </c>
      <c r="P9" s="4" t="n">
        <v>0.06721724229747394</v>
      </c>
    </row>
    <row r="10">
      <c r="A10" t="inlineStr">
        <is>
          <t>X &gt; -0.1399</t>
        </is>
      </c>
      <c r="B10" t="n">
        <v>3911</v>
      </c>
      <c r="C10" s="4" t="n">
        <v>-0.1363696492907209</v>
      </c>
      <c r="D10" s="4" t="n">
        <v>0.1266080471894853</v>
      </c>
      <c r="E10" s="4" t="n">
        <v>-0.1523503059054931</v>
      </c>
      <c r="F10" s="4" t="n">
        <v>-0.1102826417350116</v>
      </c>
      <c r="G10" s="4" t="n">
        <v>-0.09901955051361</v>
      </c>
      <c r="H10" s="4" t="n">
        <v>0.05923631590823675</v>
      </c>
      <c r="I10" s="4" t="n">
        <v>0.09056903989988996</v>
      </c>
      <c r="J10" s="4" t="n">
        <v>0.1991380890637231</v>
      </c>
      <c r="K10" s="4" t="n">
        <v>0.2033623883581939</v>
      </c>
      <c r="L10" s="4" t="n">
        <v>0.1338813155113954</v>
      </c>
      <c r="M10" s="4" t="n">
        <v>0.1223825397651623</v>
      </c>
      <c r="N10" s="4" t="n">
        <v>0.04339174950411717</v>
      </c>
      <c r="O10" s="4" t="n">
        <v>0.02106143775500868</v>
      </c>
      <c r="P10" s="4" t="n">
        <v>0.005598361093561266</v>
      </c>
    </row>
    <row r="11">
      <c r="A11" t="inlineStr">
        <is>
          <t>X &gt; -0.1222</t>
        </is>
      </c>
      <c r="B11" t="n">
        <v>3843</v>
      </c>
      <c r="C11" s="4" t="n">
        <v>-0.2246919641443057</v>
      </c>
      <c r="D11" s="4" t="n">
        <v>-0.00649901075771453</v>
      </c>
      <c r="E11" s="4" t="n">
        <v>-0.2315543594170535</v>
      </c>
      <c r="F11" s="4" t="n">
        <v>-0.1651093042924998</v>
      </c>
      <c r="G11" s="4" t="n">
        <v>-0.1701196416404116</v>
      </c>
      <c r="H11" s="4" t="n">
        <v>0.03759581055406613</v>
      </c>
      <c r="I11" s="4" t="n">
        <v>-0.006949572166959683</v>
      </c>
      <c r="J11" s="4" t="n">
        <v>0.1637254381578472</v>
      </c>
      <c r="K11" s="4" t="n">
        <v>0.1950803576042546</v>
      </c>
      <c r="L11" s="4" t="n">
        <v>0.1133979546732533</v>
      </c>
      <c r="M11" s="4" t="n">
        <v>0.209313967967617</v>
      </c>
      <c r="N11" s="4" t="n">
        <v>0.1283408222658196</v>
      </c>
      <c r="O11" s="4" t="n">
        <v>0.06104088145820441</v>
      </c>
      <c r="P11" s="4" t="n">
        <v>-0.01072236017453321</v>
      </c>
    </row>
    <row r="12">
      <c r="A12" t="inlineStr">
        <is>
          <t>X &gt; -0.1045</t>
        </is>
      </c>
      <c r="B12" t="n">
        <v>3743</v>
      </c>
      <c r="C12" s="4" t="n">
        <v>-0.1633880603691935</v>
      </c>
      <c r="D12" s="4" t="n">
        <v>-0.1619129416104386</v>
      </c>
      <c r="E12" s="4" t="n">
        <v>-0.4090483484385032</v>
      </c>
      <c r="F12" s="4" t="n">
        <v>-0.4510231981426287</v>
      </c>
      <c r="G12" s="4" t="n">
        <v>-0.5216045845272248</v>
      </c>
      <c r="H12" s="4" t="n">
        <v>-0.2364009114316588</v>
      </c>
      <c r="I12" s="4" t="n">
        <v>-0.1198409497328257</v>
      </c>
      <c r="J12" s="4" t="n">
        <v>-0.01189960331466722</v>
      </c>
      <c r="K12" s="4" t="n">
        <v>-0.0047724583724289</v>
      </c>
      <c r="L12" s="4" t="n">
        <v>0.1480338594737916</v>
      </c>
      <c r="M12" s="4" t="n">
        <v>0.1720208095746116</v>
      </c>
      <c r="N12" s="4" t="n">
        <v>0.1947604275489496</v>
      </c>
      <c r="O12" s="4" t="n">
        <v>0.1486410997498311</v>
      </c>
      <c r="P12" s="4" t="n">
        <v>-0.02637131307466234</v>
      </c>
    </row>
    <row r="13">
      <c r="A13" t="inlineStr">
        <is>
          <t>X &gt; -0.0868</t>
        </is>
      </c>
      <c r="B13" t="n">
        <v>3621</v>
      </c>
      <c r="C13" s="4" t="n">
        <v>-0.1261928137896504</v>
      </c>
      <c r="D13" s="4" t="n">
        <v>0.04012928136049254</v>
      </c>
      <c r="E13" s="4" t="n">
        <v>-0.2570581322165424</v>
      </c>
      <c r="F13" s="4" t="n">
        <v>-0.2497023890206478</v>
      </c>
      <c r="G13" s="4" t="n">
        <v>-0.524935160761018</v>
      </c>
      <c r="H13" s="4" t="n">
        <v>-0.2677238440997129</v>
      </c>
      <c r="I13" s="4" t="n">
        <v>-0.1719294199054247</v>
      </c>
      <c r="J13" s="4" t="n">
        <v>-0.1824554740598288</v>
      </c>
      <c r="K13" s="4" t="n">
        <v>-0.1454616749057607</v>
      </c>
      <c r="L13" s="4" t="n">
        <v>0.06896653687395826</v>
      </c>
      <c r="M13" s="4" t="n">
        <v>0.1559332080479052</v>
      </c>
      <c r="N13" s="4" t="n">
        <v>0.1626946799282223</v>
      </c>
      <c r="O13" s="4" t="n">
        <v>0.1844107142149198</v>
      </c>
      <c r="P13" s="4" t="n">
        <v>0.07874619874137068</v>
      </c>
    </row>
    <row r="14">
      <c r="A14" t="inlineStr">
        <is>
          <t>X &gt; -0.06912</t>
        </is>
      </c>
      <c r="B14" t="n">
        <v>3472</v>
      </c>
      <c r="C14" s="4" t="n">
        <v>-0.1970895438925808</v>
      </c>
      <c r="D14" s="4" t="n">
        <v>-0.06911361785105186</v>
      </c>
      <c r="E14" s="4" t="n">
        <v>-0.3908689093305142</v>
      </c>
      <c r="F14" s="4" t="n">
        <v>-0.302594310710802</v>
      </c>
      <c r="G14" s="4" t="n">
        <v>-0.7965772621228453</v>
      </c>
      <c r="H14" s="4" t="n">
        <v>-0.1671841413900239</v>
      </c>
      <c r="I14" s="4" t="n">
        <v>-0.1368197020370943</v>
      </c>
      <c r="J14" s="4" t="n">
        <v>-0.07020620063089211</v>
      </c>
      <c r="K14" s="4" t="n">
        <v>0.08616315024145393</v>
      </c>
      <c r="L14" s="4" t="n">
        <v>0.3175275350800533</v>
      </c>
      <c r="M14" s="4" t="n">
        <v>0.2154697441525855</v>
      </c>
      <c r="N14" s="4" t="n">
        <v>0.3074515831438518</v>
      </c>
      <c r="O14" s="4" t="n">
        <v>0.3769320662359661</v>
      </c>
      <c r="P14" s="4" t="n">
        <v>0.257045596646833</v>
      </c>
    </row>
    <row r="15">
      <c r="A15" t="inlineStr">
        <is>
          <t>X &gt; -0.05143</t>
        </is>
      </c>
      <c r="B15" t="n">
        <v>3271</v>
      </c>
      <c r="C15" s="4" t="n">
        <v>0.02519643890329348</v>
      </c>
      <c r="D15" s="4" t="n">
        <v>0.553374649017961</v>
      </c>
      <c r="E15" s="4" t="n">
        <v>0.144737619742159</v>
      </c>
      <c r="F15" s="4" t="n">
        <v>0.1526760008725674</v>
      </c>
      <c r="G15" s="4" t="n">
        <v>-0.2021834085361789</v>
      </c>
      <c r="H15" s="4" t="n">
        <v>0.4009075272438096</v>
      </c>
      <c r="I15" s="4" t="n">
        <v>0.5607706928935627</v>
      </c>
      <c r="J15" s="4" t="n">
        <v>0.7357075520111493</v>
      </c>
      <c r="K15" s="4" t="n">
        <v>0.7970121579463267</v>
      </c>
      <c r="L15" s="4" t="n">
        <v>1.139389295581616</v>
      </c>
      <c r="M15" s="4" t="n">
        <v>0.9958315185504034</v>
      </c>
      <c r="N15" s="4" t="n">
        <v>1.060781361520228</v>
      </c>
      <c r="O15" s="4" t="n">
        <v>1.129777558038668</v>
      </c>
      <c r="P15" s="4" t="n">
        <v>1.172083064578253</v>
      </c>
    </row>
    <row r="16">
      <c r="A16" t="inlineStr">
        <is>
          <t>X &gt; -0.03374</t>
        </is>
      </c>
      <c r="B16" t="n">
        <v>2987</v>
      </c>
      <c r="C16" s="4" t="n">
        <v>0.1136604676243351</v>
      </c>
      <c r="D16" s="4" t="n">
        <v>0.8124844180824269</v>
      </c>
      <c r="E16" s="4" t="n">
        <v>0.551626659038817</v>
      </c>
      <c r="F16" s="4" t="n">
        <v>0.6483733961993181</v>
      </c>
      <c r="G16" s="4" t="n">
        <v>0.1770406559593383</v>
      </c>
      <c r="H16" s="4" t="n">
        <v>0.4074578727387106</v>
      </c>
      <c r="I16" s="4" t="n">
        <v>0.8584020163182089</v>
      </c>
      <c r="J16" s="4" t="n">
        <v>1.261771939655681</v>
      </c>
      <c r="K16" s="4" t="n">
        <v>1.334703408844312</v>
      </c>
      <c r="L16" s="4" t="n">
        <v>1.589572024633632</v>
      </c>
      <c r="M16" s="4" t="n">
        <v>1.518784492084862</v>
      </c>
      <c r="N16" s="4" t="n">
        <v>1.385770612300917</v>
      </c>
      <c r="O16" s="4" t="n">
        <v>1.43431744897746</v>
      </c>
      <c r="P16" s="4" t="n">
        <v>1.425704254209016</v>
      </c>
    </row>
    <row r="17">
      <c r="A17" t="inlineStr">
        <is>
          <t>X &gt; -0.01606</t>
        </is>
      </c>
      <c r="B17" t="n">
        <v>2665</v>
      </c>
      <c r="C17" s="4" t="n">
        <v>0.3896280595219324</v>
      </c>
      <c r="D17" s="4" t="n">
        <v>1.367560165332399</v>
      </c>
      <c r="E17" s="4" t="n">
        <v>0.8977418762621667</v>
      </c>
      <c r="F17" s="4" t="n">
        <v>1.140537376323323</v>
      </c>
      <c r="G17" s="4" t="n">
        <v>0.2645367538092458</v>
      </c>
      <c r="H17" s="4" t="n">
        <v>0.4868638791291247</v>
      </c>
      <c r="I17" s="4" t="n">
        <v>1.002528754384535</v>
      </c>
      <c r="J17" s="4" t="n">
        <v>1.28592915374977</v>
      </c>
      <c r="K17" s="4" t="n">
        <v>1.487611162330182</v>
      </c>
      <c r="L17" s="4" t="n">
        <v>1.913489739358674</v>
      </c>
      <c r="M17" s="4" t="n">
        <v>1.783835485413675</v>
      </c>
      <c r="N17" s="4" t="n">
        <v>1.593072924823417</v>
      </c>
      <c r="O17" s="4" t="n">
        <v>1.585680045243585</v>
      </c>
      <c r="P17" s="4" t="n">
        <v>1.886462599785311</v>
      </c>
    </row>
    <row r="18">
      <c r="A18" t="inlineStr">
        <is>
          <t>X &gt; 0.00163</t>
        </is>
      </c>
      <c r="B18" t="n">
        <v>2285</v>
      </c>
      <c r="C18" s="4" t="n">
        <v>1.085823575592556</v>
      </c>
      <c r="D18" s="4" t="n">
        <v>1.706584966117354</v>
      </c>
      <c r="E18" s="4" t="n">
        <v>1.880741371296665</v>
      </c>
      <c r="F18" s="4" t="n">
        <v>1.923439162587435</v>
      </c>
      <c r="G18" s="4" t="n">
        <v>1.385149609491741</v>
      </c>
      <c r="H18" s="4" t="n">
        <v>1.857578343722018</v>
      </c>
      <c r="I18" s="4" t="n">
        <v>2.735668859729373</v>
      </c>
      <c r="J18" s="4" t="n">
        <v>2.88129168202579</v>
      </c>
      <c r="K18" s="4" t="n">
        <v>3.082891582395781</v>
      </c>
      <c r="L18" s="4" t="n">
        <v>3.370828365934642</v>
      </c>
      <c r="M18" s="4" t="n">
        <v>3.209890883823235</v>
      </c>
      <c r="N18" s="4" t="n">
        <v>3.112978007732174</v>
      </c>
      <c r="O18" s="4" t="n">
        <v>2.867881859013956</v>
      </c>
      <c r="P18" s="4" t="n">
        <v>2.831035452347706</v>
      </c>
    </row>
    <row r="19">
      <c r="A19" t="inlineStr">
        <is>
          <t>X &gt; 0.01932</t>
        </is>
      </c>
      <c r="B19" t="n">
        <v>1935</v>
      </c>
      <c r="C19" s="4" t="n">
        <v>1.937688620628442</v>
      </c>
      <c r="D19" s="4" t="n">
        <v>2.807122682603371</v>
      </c>
      <c r="E19" s="4" t="n">
        <v>2.825787990354783</v>
      </c>
      <c r="F19" s="4" t="n">
        <v>2.800974374253229</v>
      </c>
      <c r="G19" s="4" t="n">
        <v>2.211005234594232</v>
      </c>
      <c r="H19" s="4" t="n">
        <v>2.456699677666009</v>
      </c>
      <c r="I19" s="4" t="n">
        <v>3.198862703412757</v>
      </c>
      <c r="J19" s="4" t="n">
        <v>3.3002695118224</v>
      </c>
      <c r="K19" s="4" t="n">
        <v>3.394326114989553</v>
      </c>
      <c r="L19" s="4" t="n">
        <v>4.146474502122224</v>
      </c>
      <c r="M19" s="4" t="n">
        <v>3.838414170735412</v>
      </c>
      <c r="N19" s="4" t="n">
        <v>3.666073976837502</v>
      </c>
      <c r="O19" s="4" t="n">
        <v>3.607680229467249</v>
      </c>
      <c r="P19" s="4" t="n">
        <v>3.419979187187323</v>
      </c>
    </row>
    <row r="20">
      <c r="A20" t="inlineStr">
        <is>
          <t>X &gt; 0.037</t>
        </is>
      </c>
      <c r="B20" t="n">
        <v>1616</v>
      </c>
      <c r="C20" s="4" t="n">
        <v>1.727004761544862</v>
      </c>
      <c r="D20" s="4" t="n">
        <v>2.838590945708745</v>
      </c>
      <c r="E20" s="4" t="n">
        <v>2.567581937191328</v>
      </c>
      <c r="F20" s="4" t="n">
        <v>2.388401140185636</v>
      </c>
      <c r="G20" s="4" t="n">
        <v>1.97387396332757</v>
      </c>
      <c r="H20" s="4" t="n">
        <v>1.961842052368588</v>
      </c>
      <c r="I20" s="4" t="n">
        <v>2.929111891122226</v>
      </c>
      <c r="J20" s="4" t="n">
        <v>3.018973940404791</v>
      </c>
      <c r="K20" s="4" t="n">
        <v>3.329278912594887</v>
      </c>
      <c r="L20" s="4" t="n">
        <v>4.212033383591759</v>
      </c>
      <c r="M20" s="4" t="n">
        <v>3.883569849093945</v>
      </c>
      <c r="N20" s="4" t="n">
        <v>4.04171037768689</v>
      </c>
      <c r="O20" s="4" t="n">
        <v>3.930965464967549</v>
      </c>
      <c r="P20" s="4" t="n">
        <v>3.723532798362392</v>
      </c>
    </row>
    <row r="21">
      <c r="A21" t="inlineStr">
        <is>
          <t>X &gt; 0.05469</t>
        </is>
      </c>
      <c r="B21" t="n">
        <v>1338</v>
      </c>
      <c r="C21" s="4" t="n">
        <v>2.003388902201074</v>
      </c>
      <c r="D21" s="4" t="n">
        <v>2.335401613322603</v>
      </c>
      <c r="E21" s="4" t="n">
        <v>1.641676566385193</v>
      </c>
      <c r="F21" s="4" t="n">
        <v>1.323471216700014</v>
      </c>
      <c r="G21" s="4" t="n">
        <v>1.009396910241087</v>
      </c>
      <c r="H21" s="4" t="n">
        <v>1.306770939876174</v>
      </c>
      <c r="I21" s="4" t="n">
        <v>2.044183151611506</v>
      </c>
      <c r="J21" s="4" t="n">
        <v>2.473975494371849</v>
      </c>
      <c r="K21" s="4" t="n">
        <v>2.637208584485847</v>
      </c>
      <c r="L21" s="4" t="n">
        <v>3.730488592341338</v>
      </c>
      <c r="M21" s="4" t="n">
        <v>3.226833771898782</v>
      </c>
      <c r="N21" s="4" t="n">
        <v>3.709642417527647</v>
      </c>
      <c r="O21" s="4" t="n">
        <v>4.111614135215731</v>
      </c>
      <c r="P21" s="4" t="n">
        <v>3.963657707714319</v>
      </c>
    </row>
    <row r="22">
      <c r="A22" t="inlineStr">
        <is>
          <t>X &gt; 0.07238</t>
        </is>
      </c>
      <c r="B22" t="n">
        <v>1109</v>
      </c>
      <c r="C22" s="4" t="n">
        <v>2.703935186778537</v>
      </c>
      <c r="D22" s="4" t="n">
        <v>3.256860906158359</v>
      </c>
      <c r="E22" s="4" t="n">
        <v>2.50140421932938</v>
      </c>
      <c r="F22" s="4" t="n">
        <v>2.180772735325313</v>
      </c>
      <c r="G22" s="4" t="n">
        <v>2.093339809822048</v>
      </c>
      <c r="H22" s="4" t="n">
        <v>3.112084443605013</v>
      </c>
      <c r="I22" s="4" t="n">
        <v>4.199601316079153</v>
      </c>
      <c r="J22" s="4" t="n">
        <v>4.363731950921803</v>
      </c>
      <c r="K22" s="4" t="n">
        <v>4.212578468880544</v>
      </c>
      <c r="L22" s="4" t="n">
        <v>4.985743531883422</v>
      </c>
      <c r="M22" s="4" t="n">
        <v>4.781042373623229</v>
      </c>
      <c r="N22" s="4" t="n">
        <v>5.356448479089458</v>
      </c>
      <c r="O22" s="4" t="n">
        <v>5.838010880960908</v>
      </c>
      <c r="P22" s="4" t="n">
        <v>5.612889903595004</v>
      </c>
    </row>
    <row r="23">
      <c r="A23" t="inlineStr">
        <is>
          <t>X &gt; 0.09006</t>
        </is>
      </c>
      <c r="B23" t="n">
        <v>905</v>
      </c>
      <c r="C23" s="4" t="n">
        <v>2.878199991565097</v>
      </c>
      <c r="D23" s="4" t="n">
        <v>4.139942075296844</v>
      </c>
      <c r="E23" s="4" t="n">
        <v>3.634673452972741</v>
      </c>
      <c r="F23" s="4" t="n">
        <v>4.538379259544534</v>
      </c>
      <c r="G23" s="4" t="n">
        <v>3.447603518603536</v>
      </c>
      <c r="H23" s="4" t="n">
        <v>3.855474785807687</v>
      </c>
      <c r="I23" s="4" t="n">
        <v>5.64921746521555</v>
      </c>
      <c r="J23" s="4" t="n">
        <v>5.182148821428811</v>
      </c>
      <c r="K23" s="4" t="n">
        <v>5.784150090320402</v>
      </c>
      <c r="L23" s="4" t="n">
        <v>6.26019814481927</v>
      </c>
      <c r="M23" s="4" t="n">
        <v>6.055496986559078</v>
      </c>
      <c r="N23" s="4" t="n">
        <v>6.752858564328754</v>
      </c>
      <c r="O23" s="4" t="n">
        <v>7.106188373998776</v>
      </c>
      <c r="P23" s="4" t="n">
        <v>7.000432311518132</v>
      </c>
    </row>
    <row r="24">
      <c r="A24" t="inlineStr">
        <is>
          <t>X &gt; 0.1077</t>
        </is>
      </c>
      <c r="B24" t="n">
        <v>753</v>
      </c>
      <c r="C24" s="4" t="n">
        <v>3.428778524578526</v>
      </c>
      <c r="D24" s="4" t="n">
        <v>4.60643705302865</v>
      </c>
      <c r="E24" s="4" t="n">
        <v>5.805291166281577</v>
      </c>
      <c r="F24" s="4" t="n">
        <v>6.333922684371927</v>
      </c>
      <c r="G24" s="4" t="n">
        <v>5.13162250710625</v>
      </c>
      <c r="H24" s="4" t="n">
        <v>5.163392287073343</v>
      </c>
      <c r="I24" s="4" t="n">
        <v>7.070713800317129</v>
      </c>
      <c r="J24" s="4" t="n">
        <v>6.736447281364391</v>
      </c>
      <c r="K24" s="4" t="n">
        <v>6.94106937450961</v>
      </c>
      <c r="L24" s="4" t="n">
        <v>7.419171826519722</v>
      </c>
      <c r="M24" s="4" t="n">
        <v>7.21447066825953</v>
      </c>
      <c r="N24" s="4" t="n">
        <v>8.178463694452837</v>
      </c>
      <c r="O24" s="4" t="n">
        <v>9.351938339147395</v>
      </c>
      <c r="P24" s="4" t="n">
        <v>9.179267614871925</v>
      </c>
    </row>
    <row r="25">
      <c r="A25" t="inlineStr">
        <is>
          <t>X &gt; 0.1254</t>
        </is>
      </c>
      <c r="B25" t="n">
        <v>638</v>
      </c>
      <c r="C25" s="4" t="n">
        <v>4.415635693603583</v>
      </c>
      <c r="D25" s="4" t="n">
        <v>4.371847719662007</v>
      </c>
      <c r="E25" s="4" t="n">
        <v>6.014693889765908</v>
      </c>
      <c r="F25" s="4" t="n">
        <v>7.242097716739849</v>
      </c>
      <c r="G25" s="4" t="n">
        <v>5.763369292170793</v>
      </c>
      <c r="H25" s="4" t="n">
        <v>5.904003509893663</v>
      </c>
      <c r="I25" s="4" t="n">
        <v>6.916471834013073</v>
      </c>
      <c r="J25" s="4" t="n">
        <v>7.389842061699682</v>
      </c>
      <c r="K25" s="4" t="n">
        <v>7.015380281352456</v>
      </c>
      <c r="L25" s="4" t="n">
        <v>7.419379980320407</v>
      </c>
      <c r="M25" s="4" t="n">
        <v>7.371418633972432</v>
      </c>
      <c r="N25" s="4" t="n">
        <v>8.659715281625573</v>
      </c>
      <c r="O25" s="4" t="n">
        <v>9.963702359346641</v>
      </c>
      <c r="P25" s="4" t="n">
        <v>9.405738950012044</v>
      </c>
    </row>
    <row r="26">
      <c r="A26" t="inlineStr">
        <is>
          <t>X &gt; 0.1431</t>
        </is>
      </c>
      <c r="B26" t="n">
        <v>534</v>
      </c>
      <c r="C26" s="4" t="n">
        <v>3.324327415158535</v>
      </c>
      <c r="D26" s="4" t="n">
        <v>4.147598250933655</v>
      </c>
      <c r="E26" s="4" t="n">
        <v>6.561815630223563</v>
      </c>
      <c r="F26" s="4" t="n">
        <v>8.190168114635888</v>
      </c>
      <c r="G26" s="4" t="n">
        <v>6.153751220716231</v>
      </c>
      <c r="H26" s="4" t="n">
        <v>7.012923003160296</v>
      </c>
      <c r="I26" s="4" t="n">
        <v>8.051808149512112</v>
      </c>
      <c r="J26" s="4" t="n">
        <v>8.521069093740351</v>
      </c>
      <c r="K26" s="4" t="n">
        <v>8.085555102011583</v>
      </c>
      <c r="L26" s="4" t="n">
        <v>8.171965893696708</v>
      </c>
      <c r="M26" s="4" t="n">
        <v>6.843669229818538</v>
      </c>
      <c r="N26" s="4" t="n">
        <v>8.750706558203824</v>
      </c>
      <c r="O26" s="4" t="n">
        <v>8.8923534576994</v>
      </c>
      <c r="P26" s="4" t="n">
        <v>8.181759519910962</v>
      </c>
    </row>
    <row r="27">
      <c r="A27" t="inlineStr">
        <is>
          <t>X &gt; 0.1608</t>
        </is>
      </c>
      <c r="B27" t="n">
        <v>435</v>
      </c>
      <c r="C27" s="4" t="n">
        <v>3.840923049925415</v>
      </c>
      <c r="D27" s="4" t="n">
        <v>4.758472589045496</v>
      </c>
      <c r="E27" s="4" t="n">
        <v>7.352206951416896</v>
      </c>
      <c r="F27" s="4" t="n">
        <v>8.861742439832845</v>
      </c>
      <c r="G27" s="4" t="n">
        <v>7.403912656852086</v>
      </c>
      <c r="H27" s="4" t="n">
        <v>7.011631514073386</v>
      </c>
      <c r="I27" s="4" t="n">
        <v>8.306231499634798</v>
      </c>
      <c r="J27" s="4" t="n">
        <v>9.218473200675653</v>
      </c>
      <c r="K27" s="4" t="n">
        <v>8.697720929210348</v>
      </c>
      <c r="L27" s="4" t="n">
        <v>8.537457305294282</v>
      </c>
      <c r="M27" s="4" t="n">
        <v>7.413215917149024</v>
      </c>
      <c r="N27" s="4" t="n">
        <v>8.826904414331942</v>
      </c>
      <c r="O27" s="4" t="n">
        <v>9.096408733432327</v>
      </c>
      <c r="P27" s="4" t="n">
        <v>7.712948981359993</v>
      </c>
    </row>
    <row r="28">
      <c r="A28" t="inlineStr">
        <is>
          <t>X &gt; 0.1785</t>
        </is>
      </c>
      <c r="B28" t="n">
        <v>369</v>
      </c>
      <c r="C28" s="4" t="n">
        <v>3.074639525021205</v>
      </c>
      <c r="D28" s="4" t="n">
        <v>2.818466982092872</v>
      </c>
      <c r="E28" s="4" t="n">
        <v>5.133722697608839</v>
      </c>
      <c r="F28" s="4" t="n">
        <v>8.786983071549507</v>
      </c>
      <c r="G28" s="4" t="n">
        <v>6.89367996831831</v>
      </c>
      <c r="H28" s="4" t="n">
        <v>6.378045867872096</v>
      </c>
      <c r="I28" s="4" t="n">
        <v>7.648349058741424</v>
      </c>
      <c r="J28" s="4" t="n">
        <v>9.078299385144398</v>
      </c>
      <c r="K28" s="4" t="n">
        <v>7.933306388513216</v>
      </c>
      <c r="L28" s="4" t="n">
        <v>7.896395722264657</v>
      </c>
      <c r="M28" s="4" t="n">
        <v>6.878686433923164</v>
      </c>
      <c r="N28" s="4" t="n">
        <v>7.997075426386893</v>
      </c>
      <c r="O28" s="4" t="n">
        <v>8.660935413181875</v>
      </c>
      <c r="P28" s="4" t="n">
        <v>6.718649383191611</v>
      </c>
    </row>
    <row r="29">
      <c r="A29" t="inlineStr">
        <is>
          <t>X &gt; 0.1962</t>
        </is>
      </c>
      <c r="B29" t="n">
        <v>303</v>
      </c>
      <c r="C29" s="4" t="n">
        <v>2.9646285239211</v>
      </c>
      <c r="D29" s="4" t="n">
        <v>2.343541440758251</v>
      </c>
      <c r="E29" s="4" t="n">
        <v>4.259001079105524</v>
      </c>
      <c r="F29" s="4" t="n">
        <v>8.01958925899752</v>
      </c>
      <c r="G29" s="4" t="n">
        <v>6.491200696000831</v>
      </c>
      <c r="H29" s="4" t="n">
        <v>5.798475715734931</v>
      </c>
      <c r="I29" s="4" t="n">
        <v>6.70386436636975</v>
      </c>
      <c r="J29" s="4" t="n">
        <v>7.886960739084664</v>
      </c>
      <c r="K29" s="4" t="n">
        <v>7.495945579261559</v>
      </c>
      <c r="L29" s="4" t="n">
        <v>6.976059786232028</v>
      </c>
      <c r="M29" s="4" t="n">
        <v>6.111292621371177</v>
      </c>
      <c r="N29" s="4" t="n">
        <v>6.47570377702683</v>
      </c>
      <c r="O29" s="4" t="n">
        <v>8.035750943515396</v>
      </c>
      <c r="P29" s="4" t="n">
        <v>6.611321577240282</v>
      </c>
    </row>
    <row r="30">
      <c r="A30" t="inlineStr">
        <is>
          <t>X &gt; 0.2139</t>
        </is>
      </c>
      <c r="B30" t="n">
        <v>234</v>
      </c>
      <c r="C30" s="4" t="n">
        <v>1.365237815619494</v>
      </c>
      <c r="D30" s="4" t="n">
        <v>0.1814021499060914</v>
      </c>
      <c r="E30" s="4" t="n">
        <v>3.205434183954466</v>
      </c>
      <c r="F30" s="4" t="n">
        <v>6.754462746346256</v>
      </c>
      <c r="G30" s="4" t="n">
        <v>3.224720201797574</v>
      </c>
      <c r="H30" s="4" t="n">
        <v>3.094743804082221</v>
      </c>
      <c r="I30" s="4" t="n">
        <v>4.292084726867344</v>
      </c>
      <c r="J30" s="4" t="n">
        <v>3.397665655730179</v>
      </c>
      <c r="K30" s="4" t="n">
        <v>3.336683499207403</v>
      </c>
      <c r="L30" s="4" t="n">
        <v>3.341465557578395</v>
      </c>
      <c r="M30" s="4" t="n">
        <v>4.846166108719913</v>
      </c>
      <c r="N30" s="4" t="n">
        <v>4.880544261075237</v>
      </c>
      <c r="O30" s="4" t="n">
        <v>6.597145544513957</v>
      </c>
      <c r="P30" s="4" t="n">
        <v>5.540829912689212</v>
      </c>
    </row>
    <row r="31">
      <c r="A31" t="inlineStr">
        <is>
          <t>X &gt; 0.2316</t>
        </is>
      </c>
      <c r="B31" t="n">
        <v>190</v>
      </c>
      <c r="C31" s="4" t="n">
        <v>0.1506629168340652</v>
      </c>
      <c r="D31" s="4" t="n">
        <v>-2.513154755177126</v>
      </c>
      <c r="E31" s="4" t="n">
        <v>-0.2763471925637475</v>
      </c>
      <c r="F31" s="4" t="n">
        <v>3.538088477340409</v>
      </c>
      <c r="G31" s="4" t="n">
        <v>-0.1580958125973879</v>
      </c>
      <c r="H31" s="4" t="n">
        <v>-1.439669151383363</v>
      </c>
      <c r="I31" s="4" t="n">
        <v>1.107199436718886</v>
      </c>
      <c r="J31" s="4" t="n">
        <v>0.6401307929321476</v>
      </c>
      <c r="K31" s="4" t="n">
        <v>0.05283284693570067</v>
      </c>
      <c r="L31" s="4" t="n">
        <v>1.834492997974259</v>
      </c>
      <c r="M31" s="4" t="n">
        <v>1.103476050240381</v>
      </c>
      <c r="N31" s="4" t="n">
        <v>0.6115384131220125</v>
      </c>
      <c r="O31" s="4" t="n">
        <v>1.770334928229666</v>
      </c>
      <c r="P31" s="4" t="n">
        <v>1.996070578456198</v>
      </c>
    </row>
    <row r="32">
      <c r="A32" t="inlineStr">
        <is>
          <t>X &gt; 0.2492</t>
        </is>
      </c>
      <c r="B32" t="n">
        <v>148</v>
      </c>
      <c r="C32" s="4" t="n">
        <v>0.8974623478440265</v>
      </c>
      <c r="D32" s="4" t="n">
        <v>-4.092102123598181</v>
      </c>
      <c r="E32" s="4" t="n">
        <v>-1.784170805650525</v>
      </c>
      <c r="F32" s="4" t="n">
        <v>3.075784067667577</v>
      </c>
      <c r="G32" s="4" t="n">
        <v>-1.516559539482174</v>
      </c>
      <c r="H32" s="4" t="n">
        <v>-3.921888212549788</v>
      </c>
      <c r="I32" s="4" t="n">
        <v>-3.330922896140287</v>
      </c>
      <c r="J32" s="4" t="n">
        <v>-3.797991539927025</v>
      </c>
      <c r="K32" s="4" t="n">
        <v>-3.183298020774117</v>
      </c>
      <c r="L32" s="4" t="n">
        <v>-2.006189790076952</v>
      </c>
      <c r="M32" s="4" t="n">
        <v>-2.210890948337145</v>
      </c>
      <c r="N32" s="4" t="n">
        <v>-3.527864147333183</v>
      </c>
      <c r="O32" s="4" t="n">
        <v>-2.59666364929523</v>
      </c>
      <c r="P32" s="4" t="n">
        <v>-3.046603674744375</v>
      </c>
    </row>
    <row r="33">
      <c r="A33" t="inlineStr">
        <is>
          <t>X &gt; 0.2669</t>
        </is>
      </c>
      <c r="B33" t="n">
        <v>125</v>
      </c>
      <c r="C33" s="4" t="n">
        <v>3.519083969465655</v>
      </c>
      <c r="D33" s="4" t="n">
        <v>-4.49210212359818</v>
      </c>
      <c r="E33" s="4" t="n">
        <v>-2.48687350835322</v>
      </c>
      <c r="F33" s="4" t="n">
        <v>2.443351635235139</v>
      </c>
      <c r="G33" s="4" t="n">
        <v>-3.69493791786055</v>
      </c>
      <c r="H33" s="4" t="n">
        <v>-6.597563888225466</v>
      </c>
      <c r="I33" s="4" t="n">
        <v>-3.482274247491631</v>
      </c>
      <c r="J33" s="4" t="n">
        <v>-3.94934289127837</v>
      </c>
      <c r="K33" s="4" t="n">
        <v>-3.210325047801149</v>
      </c>
      <c r="L33" s="4" t="n">
        <v>-3.260243844131004</v>
      </c>
      <c r="M33" s="4" t="n">
        <v>-1.864945002391195</v>
      </c>
      <c r="N33" s="4" t="n">
        <v>-2.630566850035876</v>
      </c>
      <c r="O33" s="4" t="n">
        <v>-3.050717703349285</v>
      </c>
      <c r="P33" s="4" t="n">
        <v>-5.224982053122751</v>
      </c>
    </row>
    <row r="34">
      <c r="A34" t="inlineStr">
        <is>
          <t>X &gt; 0.2846</t>
        </is>
      </c>
      <c r="B34" t="n">
        <v>102</v>
      </c>
      <c r="C34" s="4" t="n">
        <v>1.440652596916628</v>
      </c>
      <c r="D34" s="4" t="n">
        <v>-4.092102123598181</v>
      </c>
      <c r="E34" s="4" t="n">
        <v>0.4150872759605093</v>
      </c>
      <c r="F34" s="4" t="n">
        <v>4.466881046999852</v>
      </c>
      <c r="G34" s="4" t="n">
        <v>-2.934153604135055</v>
      </c>
      <c r="H34" s="4" t="n">
        <v>-4.597563888225466</v>
      </c>
      <c r="I34" s="4" t="n">
        <v>-1.741097776903395</v>
      </c>
      <c r="J34" s="4" t="n">
        <v>-2.208166420690134</v>
      </c>
      <c r="K34" s="4" t="n">
        <v>-1.288756420350168</v>
      </c>
      <c r="L34" s="4" t="n">
        <v>-1.158283059817279</v>
      </c>
      <c r="M34" s="4" t="n">
        <v>0.5978000956480116</v>
      </c>
      <c r="N34" s="4" t="n">
        <v>-1.328606065722148</v>
      </c>
      <c r="O34" s="4" t="n">
        <v>-3.709541232761048</v>
      </c>
      <c r="P34" s="4" t="n">
        <v>-5.444589896260013</v>
      </c>
    </row>
    <row r="35">
      <c r="A35" t="inlineStr">
        <is>
          <t>X &gt; 0.3023</t>
        </is>
      </c>
      <c r="B35" t="n">
        <v>84</v>
      </c>
      <c r="C35" s="4" t="n">
        <v>2.280988731370414</v>
      </c>
      <c r="D35" s="4" t="n">
        <v>-4.092102123598181</v>
      </c>
      <c r="E35" s="4" t="n">
        <v>-2.105921127400833</v>
      </c>
      <c r="F35" s="4" t="n">
        <v>1.595732587616098</v>
      </c>
      <c r="G35" s="4" t="n">
        <v>-7.275890298812939</v>
      </c>
      <c r="H35" s="4" t="n">
        <v>-9.359468650130225</v>
      </c>
      <c r="I35" s="4" t="n">
        <v>-3.491798057015444</v>
      </c>
      <c r="J35" s="4" t="n">
        <v>-3.958866700802183</v>
      </c>
      <c r="K35" s="4" t="n">
        <v>-4.019848857324959</v>
      </c>
      <c r="L35" s="4" t="n">
        <v>-3.679291463178622</v>
      </c>
      <c r="M35" s="4" t="n">
        <v>-0.3125640500102449</v>
      </c>
      <c r="N35" s="4" t="n">
        <v>-2.659138278607308</v>
      </c>
      <c r="O35" s="4" t="n">
        <v>-4.2697653223969</v>
      </c>
      <c r="P35" s="4" t="n">
        <v>-6.424982053122754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Cumulative Distribution Function (CDF)</t>
        </is>
      </c>
    </row>
    <row r="2" ht="22" customHeight="1">
      <c r="A2" s="2" t="inlineStr">
        <is>
          <t>P(price_h0+h &gt; price_h0 | MA Ratio-30 &lt; x) - P(price_h0+h &gt; price_h0)</t>
        </is>
      </c>
    </row>
    <row r="3" ht="22" customHeight="1">
      <c r="A3" s="3" t="inlineStr">
        <is>
          <t>Measures the winrate at horizon h, given that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-0.2106</t>
        </is>
      </c>
      <c r="B6" t="n">
        <v>84</v>
      </c>
      <c r="C6" s="4" t="n">
        <v>5.852417302798983</v>
      </c>
      <c r="D6" s="4" t="n">
        <v>-1.711149742645794</v>
      </c>
      <c r="E6" s="4" t="n">
        <v>0.2750312535515462</v>
      </c>
      <c r="F6" s="4" t="n">
        <v>2.786208778092281</v>
      </c>
      <c r="G6" s="4" t="n">
        <v>-0.1330331559557862</v>
      </c>
      <c r="H6" s="4" t="n">
        <v>-3.407087697749276</v>
      </c>
      <c r="I6" s="4" t="n">
        <v>-2.301321866539247</v>
      </c>
      <c r="J6" s="4" t="n">
        <v>-6.339819081754563</v>
      </c>
      <c r="K6" s="4" t="n">
        <v>-11.16270600018211</v>
      </c>
      <c r="L6" s="4" t="n">
        <v>-7.250720034607198</v>
      </c>
      <c r="M6" s="4" t="n">
        <v>-7.455421192867391</v>
      </c>
      <c r="N6" s="4" t="n">
        <v>-0.2781858976549216</v>
      </c>
      <c r="O6" s="4" t="n">
        <v>-5.460241512873097</v>
      </c>
      <c r="P6" s="4" t="n">
        <v>-4.044029672170367</v>
      </c>
    </row>
    <row r="7">
      <c r="A7" t="inlineStr">
        <is>
          <t>X &lt; -0.1929</t>
        </is>
      </c>
      <c r="B7" t="n">
        <v>105</v>
      </c>
      <c r="C7" s="4" t="n">
        <v>3.709560159941837</v>
      </c>
      <c r="D7" s="4" t="n">
        <v>2.098374066878009</v>
      </c>
      <c r="E7" s="4" t="n">
        <v>2.655983634503919</v>
      </c>
      <c r="F7" s="4" t="n">
        <v>3.738589730473244</v>
      </c>
      <c r="G7" s="4" t="n">
        <v>3.200300177377549</v>
      </c>
      <c r="H7" s="4" t="n">
        <v>-0.311849602511181</v>
      </c>
      <c r="I7" s="4" t="n">
        <v>0.5558209906036069</v>
      </c>
      <c r="J7" s="4" t="n">
        <v>-3.720771462706949</v>
      </c>
      <c r="K7" s="4" t="n">
        <v>-6.63889647637258</v>
      </c>
      <c r="L7" s="4" t="n">
        <v>-2.726910510797673</v>
      </c>
      <c r="M7" s="4" t="n">
        <v>-3.883992621438814</v>
      </c>
      <c r="N7" s="4" t="n">
        <v>-0.04009065955968794</v>
      </c>
      <c r="O7" s="4" t="n">
        <v>-3.317384370015951</v>
      </c>
      <c r="P7" s="4" t="n">
        <v>-0.2345058626465644</v>
      </c>
    </row>
    <row r="8">
      <c r="A8" t="inlineStr">
        <is>
          <t>X &lt; -0.1752</t>
        </is>
      </c>
      <c r="B8" t="n">
        <v>141</v>
      </c>
      <c r="C8" s="4" t="n">
        <v>1.419793189323805</v>
      </c>
      <c r="D8" s="4" t="n">
        <v>-0.9006127618960562</v>
      </c>
      <c r="E8" s="4" t="n">
        <v>2.250715144129053</v>
      </c>
      <c r="F8" s="4" t="n">
        <v>1.671720429561383</v>
      </c>
      <c r="G8" s="4" t="n">
        <v>1.842650734621721</v>
      </c>
      <c r="H8" s="4" t="n">
        <v>0.01236518978871715</v>
      </c>
      <c r="I8" s="4" t="n">
        <v>-0.07234516947745107</v>
      </c>
      <c r="J8" s="4" t="n">
        <v>-2.667073387732273</v>
      </c>
      <c r="K8" s="4" t="n">
        <v>-4.146495260567107</v>
      </c>
      <c r="L8" s="4" t="n">
        <v>-2.868754482428884</v>
      </c>
      <c r="M8" s="4" t="n">
        <v>-3.073455640689076</v>
      </c>
      <c r="N8" s="4" t="n">
        <v>-2.32985763017772</v>
      </c>
      <c r="O8" s="4" t="n">
        <v>-2.750008483491129</v>
      </c>
      <c r="P8" s="4" t="n">
        <v>-1.105833116952539</v>
      </c>
    </row>
    <row r="9">
      <c r="A9" t="inlineStr">
        <is>
          <t>X &lt; -0.1575</t>
        </is>
      </c>
      <c r="B9" t="n">
        <v>176</v>
      </c>
      <c r="C9" s="4" t="n">
        <v>3.200902151283827</v>
      </c>
      <c r="D9" s="4" t="n">
        <v>0.4533524218563585</v>
      </c>
      <c r="E9" s="4" t="n">
        <v>3.46767194619224</v>
      </c>
      <c r="F9" s="4" t="n">
        <v>3.597897089780602</v>
      </c>
      <c r="G9" s="4" t="n">
        <v>3.627789354866721</v>
      </c>
      <c r="H9" s="4" t="n">
        <v>1.652436111774534</v>
      </c>
      <c r="I9" s="4" t="n">
        <v>-0.1368197020370943</v>
      </c>
      <c r="J9" s="4" t="n">
        <v>-2.876615618551099</v>
      </c>
      <c r="K9" s="4" t="n">
        <v>-3.505779593255689</v>
      </c>
      <c r="L9" s="4" t="n">
        <v>-1.514789298676469</v>
      </c>
      <c r="M9" s="4" t="n">
        <v>-0.5831268205730211</v>
      </c>
      <c r="N9" s="4" t="n">
        <v>2.292160422691396</v>
      </c>
      <c r="O9" s="4" t="n">
        <v>1.872009569377987</v>
      </c>
      <c r="P9" s="4" t="n">
        <v>2.665927037786339</v>
      </c>
    </row>
    <row r="10">
      <c r="A10" t="inlineStr">
        <is>
          <t>X &lt; -0.1399</t>
        </is>
      </c>
      <c r="B10" t="n">
        <v>239</v>
      </c>
      <c r="C10" s="4" t="n">
        <v>2.749209492478201</v>
      </c>
      <c r="D10" s="4" t="n">
        <v>-0.9540268097906477</v>
      </c>
      <c r="E10" s="4" t="n">
        <v>2.835302223864353</v>
      </c>
      <c r="F10" s="4" t="n">
        <v>2.547117325611715</v>
      </c>
      <c r="G10" s="4" t="n">
        <v>2.427237814357021</v>
      </c>
      <c r="H10" s="4" t="n">
        <v>0.6325616347870877</v>
      </c>
      <c r="I10" s="4" t="n">
        <v>0.9662613173619192</v>
      </c>
      <c r="J10" s="4" t="n">
        <v>-0.756037451947833</v>
      </c>
      <c r="K10" s="4" t="n">
        <v>0.01980047521140449</v>
      </c>
      <c r="L10" s="4" t="n">
        <v>0.8435218462455651</v>
      </c>
      <c r="M10" s="4" t="n">
        <v>0.6388206879853726</v>
      </c>
      <c r="N10" s="4" t="n">
        <v>2.346839007704709</v>
      </c>
      <c r="O10" s="4" t="n">
        <v>2.763508238073307</v>
      </c>
      <c r="P10" s="4" t="n">
        <v>2.989243888299839</v>
      </c>
    </row>
    <row r="11">
      <c r="A11" t="inlineStr">
        <is>
          <t>X &lt; -0.1222</t>
        </is>
      </c>
      <c r="B11" t="n">
        <v>307</v>
      </c>
      <c r="C11" s="4" t="n">
        <v>3.219409702364672</v>
      </c>
      <c r="D11" s="4" t="n">
        <v>0.956757811255244</v>
      </c>
      <c r="E11" s="4" t="n">
        <v>3.167849618682617</v>
      </c>
      <c r="F11" s="4" t="n">
        <v>2.646608964225372</v>
      </c>
      <c r="G11" s="4" t="n">
        <v>2.759785209175284</v>
      </c>
      <c r="H11" s="4" t="n">
        <v>0.7770289456507555</v>
      </c>
      <c r="I11" s="4" t="n">
        <v>1.995250182475793</v>
      </c>
      <c r="J11" s="4" t="n">
        <v>-0.1004829564249476</v>
      </c>
      <c r="K11" s="4" t="n">
        <v>0.1642677860750723</v>
      </c>
      <c r="L11" s="4" t="n">
        <v>0.9430134848592218</v>
      </c>
      <c r="M11" s="4" t="n">
        <v>-0.5646192694921766</v>
      </c>
      <c r="N11" s="4" t="n">
        <v>0.7726904789543525</v>
      </c>
      <c r="O11" s="4" t="n">
        <v>1.655471221732149</v>
      </c>
      <c r="P11" s="4" t="n">
        <v>2.532672670004288</v>
      </c>
    </row>
    <row r="12">
      <c r="A12" t="inlineStr">
        <is>
          <t>X &lt; -0.1045</t>
        </is>
      </c>
      <c r="B12" t="n">
        <v>407</v>
      </c>
      <c r="C12" s="4" t="n">
        <v>1.797812575822611</v>
      </c>
      <c r="D12" s="4" t="n">
        <v>2.142616702807693</v>
      </c>
      <c r="E12" s="4" t="n">
        <v>3.94833431560766</v>
      </c>
      <c r="F12" s="4" t="n">
        <v>4.567557014208248</v>
      </c>
      <c r="G12" s="4" t="n">
        <v>5.251761348643115</v>
      </c>
      <c r="H12" s="4" t="n">
        <v>3.104147603217079</v>
      </c>
      <c r="I12" s="4" t="n">
        <v>2.530439688938678</v>
      </c>
      <c r="J12" s="4" t="n">
        <v>1.574373490139713</v>
      </c>
      <c r="K12" s="4" t="n">
        <v>2.002388888629163</v>
      </c>
      <c r="L12" s="4" t="n">
        <v>0.4189737597809682</v>
      </c>
      <c r="M12" s="4" t="n">
        <v>-0.03022617598532662</v>
      </c>
      <c r="N12" s="4" t="n">
        <v>0.004151976369996646</v>
      </c>
      <c r="O12" s="4" t="n">
        <v>0.4571254339056097</v>
      </c>
      <c r="P12" s="4" t="n">
        <v>2.051676423535717</v>
      </c>
    </row>
    <row r="13">
      <c r="A13" t="inlineStr">
        <is>
          <t>X &lt; -0.0868</t>
        </is>
      </c>
      <c r="B13" t="n">
        <v>529</v>
      </c>
      <c r="C13" s="4" t="n">
        <v>1.090512540894217</v>
      </c>
      <c r="D13" s="4" t="n">
        <v>0.2312061470785167</v>
      </c>
      <c r="E13" s="4" t="n">
        <v>1.904103935255804</v>
      </c>
      <c r="F13" s="4" t="n">
        <v>2.034329078844166</v>
      </c>
      <c r="G13" s="4" t="n">
        <v>3.939648548304866</v>
      </c>
      <c r="H13" s="4" t="n">
        <v>2.545293254631673</v>
      </c>
      <c r="I13" s="4" t="n">
        <v>2.272612970553482</v>
      </c>
      <c r="J13" s="4" t="n">
        <v>2.369454101202827</v>
      </c>
      <c r="K13" s="4" t="n">
        <v>2.496441869492081</v>
      </c>
      <c r="L13" s="4" t="n">
        <v>0.8946433739141071</v>
      </c>
      <c r="M13" s="4" t="n">
        <v>0.1260324412178235</v>
      </c>
      <c r="N13" s="4" t="n">
        <v>0.2666082912070635</v>
      </c>
      <c r="O13" s="4" t="n">
        <v>0.1417351268393929</v>
      </c>
      <c r="P13" s="4" t="n">
        <v>0.8529007446088173</v>
      </c>
    </row>
    <row r="14">
      <c r="A14" t="inlineStr">
        <is>
          <t>X &lt; -0.06912</t>
        </is>
      </c>
      <c r="B14" t="n">
        <v>678</v>
      </c>
      <c r="C14" s="4" t="n">
        <v>1.184773119025763</v>
      </c>
      <c r="D14" s="4" t="n">
        <v>0.7466075538211712</v>
      </c>
      <c r="E14" s="4" t="n">
        <v>2.111366960854994</v>
      </c>
      <c r="F14" s="4" t="n">
        <v>1.801709406496137</v>
      </c>
      <c r="G14" s="4" t="n">
        <v>4.342598739030947</v>
      </c>
      <c r="H14" s="4" t="n">
        <v>1.414166317053123</v>
      </c>
      <c r="I14" s="4" t="n">
        <v>1.558548072625847</v>
      </c>
      <c r="J14" s="4" t="n">
        <v>1.238322306959518</v>
      </c>
      <c r="K14" s="4" t="n">
        <v>0.7368115160755053</v>
      </c>
      <c r="L14" s="4" t="n">
        <v>-0.5536359146155903</v>
      </c>
      <c r="M14" s="4" t="n">
        <v>-0.1709655603941371</v>
      </c>
      <c r="N14" s="4" t="n">
        <v>-0.4952727323888197</v>
      </c>
      <c r="O14" s="4" t="n">
        <v>-0.833339205558417</v>
      </c>
      <c r="P14" s="4" t="n">
        <v>-0.2302917876360269</v>
      </c>
    </row>
    <row r="15">
      <c r="A15" t="inlineStr">
        <is>
          <t>X &lt; -0.05143</t>
        </is>
      </c>
      <c r="B15" t="n">
        <v>879</v>
      </c>
      <c r="C15" s="4" t="n">
        <v>0.04433649471818057</v>
      </c>
      <c r="D15" s="4" t="n">
        <v>-1.732551561800427</v>
      </c>
      <c r="E15" s="4" t="n">
        <v>-0.4419296881284964</v>
      </c>
      <c r="F15" s="4" t="n">
        <v>-0.3633975211203122</v>
      </c>
      <c r="G15" s="4" t="n">
        <v>0.9609179379952977</v>
      </c>
      <c r="H15" s="4" t="n">
        <v>-1.046267383152191</v>
      </c>
      <c r="I15" s="4" t="n">
        <v>-1.409136549974711</v>
      </c>
      <c r="J15" s="4" t="n">
        <v>-2.041998258510013</v>
      </c>
      <c r="K15" s="4" t="n">
        <v>-2.042904233321508</v>
      </c>
      <c r="L15" s="4" t="n">
        <v>-3.39886219067688</v>
      </c>
      <c r="M15" s="4" t="n">
        <v>-2.976963142980772</v>
      </c>
      <c r="N15" s="4" t="n">
        <v>-3.109113955597742</v>
      </c>
      <c r="O15" s="4" t="n">
        <v>-3.35526315789474</v>
      </c>
      <c r="P15" s="4" t="n">
        <v>-3.52395816233777</v>
      </c>
    </row>
    <row r="16">
      <c r="A16" t="inlineStr">
        <is>
          <t>X &lt; -0.03374</t>
        </is>
      </c>
      <c r="B16" t="n">
        <v>1163</v>
      </c>
      <c r="C16" s="4" t="n">
        <v>-0.1849976631874171</v>
      </c>
      <c r="D16" s="4" t="n">
        <v>-1.836782974662007</v>
      </c>
      <c r="E16" s="4" t="n">
        <v>-1.335255109716087</v>
      </c>
      <c r="F16" s="4" t="n">
        <v>-1.50072338607773</v>
      </c>
      <c r="G16" s="4" t="n">
        <v>-0.287429385437342</v>
      </c>
      <c r="H16" s="4" t="n">
        <v>-0.711995997533748</v>
      </c>
      <c r="I16" s="4" t="n">
        <v>-1.690821256038639</v>
      </c>
      <c r="J16" s="4" t="n">
        <v>-2.711361710782221</v>
      </c>
      <c r="K16" s="4" t="n">
        <v>-2.727448335472388</v>
      </c>
      <c r="L16" s="4" t="n">
        <v>-3.446704855270674</v>
      </c>
      <c r="M16" s="4" t="n">
        <v>-3.348993029835462</v>
      </c>
      <c r="N16" s="4" t="n">
        <v>-2.925845819992958</v>
      </c>
      <c r="O16" s="4" t="n">
        <v>-3.042470280668873</v>
      </c>
      <c r="P16" s="4" t="n">
        <v>-3.028593403079761</v>
      </c>
    </row>
    <row r="17">
      <c r="A17" t="inlineStr">
        <is>
          <t>X &lt; -0.01606</t>
        </is>
      </c>
      <c r="B17" t="n">
        <v>1485</v>
      </c>
      <c r="C17" s="4" t="n">
        <v>-0.6117571520296821</v>
      </c>
      <c r="D17" s="4" t="n">
        <v>-2.255094775568786</v>
      </c>
      <c r="E17" s="4" t="n">
        <v>-1.545697037764981</v>
      </c>
      <c r="F17" s="4" t="n">
        <v>-1.91517679285851</v>
      </c>
      <c r="G17" s="4" t="n">
        <v>-0.3433984265620253</v>
      </c>
      <c r="H17" s="4" t="n">
        <v>-0.6122993202415401</v>
      </c>
      <c r="I17" s="4" t="n">
        <v>-1.398091941861608</v>
      </c>
      <c r="J17" s="4" t="n">
        <v>-1.896492455329344</v>
      </c>
      <c r="K17" s="4" t="n">
        <v>-2.123076725653497</v>
      </c>
      <c r="L17" s="4" t="n">
        <v>-2.937342568106828</v>
      </c>
      <c r="M17" s="4" t="n">
        <v>-2.770321346477225</v>
      </c>
      <c r="N17" s="4" t="n">
        <v>-2.363720851380869</v>
      </c>
      <c r="O17" s="4" t="n">
        <v>-2.343853638746332</v>
      </c>
      <c r="P17" s="4" t="n">
        <v>-2.889628517769218</v>
      </c>
    </row>
    <row r="18">
      <c r="A18" t="inlineStr">
        <is>
          <t>X &lt; 0.00163</t>
        </is>
      </c>
      <c r="B18" t="n">
        <v>1865</v>
      </c>
      <c r="C18" s="4" t="n">
        <v>-1.256208895284082</v>
      </c>
      <c r="D18" s="4" t="n">
        <v>-1.934403668616831</v>
      </c>
      <c r="E18" s="4" t="n">
        <v>-2.248067538203969</v>
      </c>
      <c r="F18" s="4" t="n">
        <v>-2.249981698098189</v>
      </c>
      <c r="G18" s="4" t="n">
        <v>-1.58650675457347</v>
      </c>
      <c r="H18" s="4" t="n">
        <v>-2.061525447221726</v>
      </c>
      <c r="I18" s="4" t="n">
        <v>-3.026291341508724</v>
      </c>
      <c r="J18" s="4" t="n">
        <v>-3.19851445728586</v>
      </c>
      <c r="K18" s="4" t="n">
        <v>-3.338667293790458</v>
      </c>
      <c r="L18" s="4" t="n">
        <v>-3.732796011065197</v>
      </c>
      <c r="M18" s="4" t="n">
        <v>-3.588285473483282</v>
      </c>
      <c r="N18" s="4" t="n">
        <v>-3.418568992510437</v>
      </c>
      <c r="O18" s="4" t="n">
        <v>-3.113740211387871</v>
      </c>
      <c r="P18" s="4" t="n">
        <v>-3.073775618806401</v>
      </c>
    </row>
    <row r="19">
      <c r="A19" t="inlineStr">
        <is>
          <t>X &lt; 0.01932</t>
        </is>
      </c>
      <c r="B19" t="n">
        <v>2215</v>
      </c>
      <c r="C19" s="4" t="n">
        <v>-1.628133265722866</v>
      </c>
      <c r="D19" s="4" t="n">
        <v>-2.318415549731995</v>
      </c>
      <c r="E19" s="4" t="n">
        <v>-2.420386536205868</v>
      </c>
      <c r="F19" s="4" t="n">
        <v>-2.356648364764858</v>
      </c>
      <c r="G19" s="4" t="n">
        <v>-1.837383961026013</v>
      </c>
      <c r="H19" s="4" t="n">
        <v>-1.965984940857048</v>
      </c>
      <c r="I19" s="4" t="n">
        <v>-2.522058225889474</v>
      </c>
      <c r="J19" s="4" t="n">
        <v>-2.605443746748882</v>
      </c>
      <c r="K19" s="4" t="n">
        <v>-2.597712435188541</v>
      </c>
      <c r="L19" s="4" t="n">
        <v>-3.288725142012936</v>
      </c>
      <c r="M19" s="4" t="n">
        <v>-3.063862946484974</v>
      </c>
      <c r="N19" s="4" t="n">
        <v>-2.870169917243814</v>
      </c>
      <c r="O19" s="4" t="n">
        <v>-2.814977631147123</v>
      </c>
      <c r="P19" s="4" t="n">
        <v>-2.655230360120498</v>
      </c>
    </row>
    <row r="20">
      <c r="A20" t="inlineStr">
        <is>
          <t>X &lt; 0.037</t>
        </is>
      </c>
      <c r="B20" t="n">
        <v>2534</v>
      </c>
      <c r="C20" s="4" t="n">
        <v>-1.04785753033805</v>
      </c>
      <c r="D20" s="4" t="n">
        <v>-1.696186962561256</v>
      </c>
      <c r="E20" s="4" t="n">
        <v>-1.598857791260876</v>
      </c>
      <c r="F20" s="4" t="n">
        <v>-1.447843333318318</v>
      </c>
      <c r="G20" s="4" t="n">
        <v>-1.178854551757524</v>
      </c>
      <c r="H20" s="4" t="n">
        <v>-1.096383715133413</v>
      </c>
      <c r="I20" s="4" t="n">
        <v>-1.632293924784044</v>
      </c>
      <c r="J20" s="4" t="n">
        <v>-1.684775962144514</v>
      </c>
      <c r="K20" s="4" t="n">
        <v>-1.803471956032737</v>
      </c>
      <c r="L20" s="4" t="n">
        <v>-2.395941243658193</v>
      </c>
      <c r="M20" s="4" t="n">
        <v>-2.224740035895337</v>
      </c>
      <c r="N20" s="4" t="n">
        <v>-2.287349184420741</v>
      </c>
      <c r="O20" s="4" t="n">
        <v>-2.212847880864082</v>
      </c>
      <c r="P20" s="4" t="n">
        <v>-2.084019148623945</v>
      </c>
    </row>
    <row r="21">
      <c r="A21" t="inlineStr">
        <is>
          <t>X &lt; 0.05469</t>
        </is>
      </c>
      <c r="B21" t="n">
        <v>2812</v>
      </c>
      <c r="C21" s="4" t="n">
        <v>-0.9056947915963036</v>
      </c>
      <c r="D21" s="4" t="n">
        <v>-1.011365579688835</v>
      </c>
      <c r="E21" s="4" t="n">
        <v>-0.749714457697884</v>
      </c>
      <c r="F21" s="4" t="n">
        <v>-0.5650112279824384</v>
      </c>
      <c r="G21" s="4" t="n">
        <v>-0.4107124658931696</v>
      </c>
      <c r="H21" s="4" t="n">
        <v>-0.4840887109205028</v>
      </c>
      <c r="I21" s="4" t="n">
        <v>-0.7624445206381409</v>
      </c>
      <c r="J21" s="4" t="n">
        <v>-0.9619759643798673</v>
      </c>
      <c r="K21" s="4" t="n">
        <v>-0.9682235213545738</v>
      </c>
      <c r="L21" s="4" t="n">
        <v>-1.514789298676469</v>
      </c>
      <c r="M21" s="4" t="n">
        <v>-1.309349975748212</v>
      </c>
      <c r="N21" s="4" t="n">
        <v>-1.504198690831906</v>
      </c>
      <c r="O21" s="4" t="n">
        <v>-1.691599324394431</v>
      </c>
      <c r="P21" s="4" t="n">
        <v>-1.624128568058737</v>
      </c>
    </row>
    <row r="22">
      <c r="A22" t="inlineStr">
        <is>
          <t>X &lt; 0.07238</t>
        </is>
      </c>
      <c r="B22" t="n">
        <v>3041</v>
      </c>
      <c r="C22" s="4" t="n">
        <v>-0.9419507391132598</v>
      </c>
      <c r="D22" s="4" t="n">
        <v>-1.095050043676792</v>
      </c>
      <c r="E22" s="4" t="n">
        <v>-0.8826795371867746</v>
      </c>
      <c r="F22" s="4" t="n">
        <v>-0.7348850084882272</v>
      </c>
      <c r="G22" s="4" t="n">
        <v>-0.698216606385138</v>
      </c>
      <c r="H22" s="4" t="n">
        <v>-1.006222464807948</v>
      </c>
      <c r="I22" s="4" t="n">
        <v>-1.335817554578242</v>
      </c>
      <c r="J22" s="4" t="n">
        <v>-1.391548339259991</v>
      </c>
      <c r="K22" s="4" t="n">
        <v>-1.270732139068379</v>
      </c>
      <c r="L22" s="4" t="n">
        <v>-1.577485223441357</v>
      </c>
      <c r="M22" s="4" t="n">
        <v>-1.534327393981222</v>
      </c>
      <c r="N22" s="4" t="n">
        <v>-1.711999646618203</v>
      </c>
      <c r="O22" s="4" t="n">
        <v>-1.884116782902211</v>
      </c>
      <c r="P22" s="4" t="n">
        <v>-1.804791326388127</v>
      </c>
    </row>
    <row r="23">
      <c r="A23" t="inlineStr">
        <is>
          <t>X &lt; 0.09006</t>
        </is>
      </c>
      <c r="B23" t="n">
        <v>3245</v>
      </c>
      <c r="C23" s="4" t="n">
        <v>-0.7620701127934097</v>
      </c>
      <c r="D23" s="4" t="n">
        <v>-1.067846673797753</v>
      </c>
      <c r="E23" s="4" t="n">
        <v>-0.9856450071247167</v>
      </c>
      <c r="F23" s="4" t="n">
        <v>-1.207646828666554</v>
      </c>
      <c r="G23" s="4" t="n">
        <v>-0.8998549430603049</v>
      </c>
      <c r="H23" s="4" t="n">
        <v>-0.9547726186281764</v>
      </c>
      <c r="I23" s="4" t="n">
        <v>-1.3919913446626</v>
      </c>
      <c r="J23" s="4" t="n">
        <v>-1.258232463717619</v>
      </c>
      <c r="K23" s="4" t="n">
        <v>-1.364171201647302</v>
      </c>
      <c r="L23" s="4" t="n">
        <v>-1.520385426156246</v>
      </c>
      <c r="M23" s="4" t="n">
        <v>-1.492777514706468</v>
      </c>
      <c r="N23" s="4" t="n">
        <v>-1.657114432419611</v>
      </c>
      <c r="O23" s="4" t="n">
        <v>-1.752381289301233</v>
      </c>
      <c r="P23" s="4" t="n">
        <v>-1.72544430273755</v>
      </c>
    </row>
    <row r="24">
      <c r="A24" t="inlineStr">
        <is>
          <t>X &lt; 0.1077</t>
        </is>
      </c>
      <c r="B24" t="n">
        <v>3397</v>
      </c>
      <c r="C24" s="4" t="n">
        <v>-0.7213852387454978</v>
      </c>
      <c r="D24" s="4" t="n">
        <v>-0.9386846991335247</v>
      </c>
      <c r="E24" s="4" t="n">
        <v>-1.259173977836781</v>
      </c>
      <c r="F24" s="4" t="n">
        <v>-1.348136477473979</v>
      </c>
      <c r="G24" s="4" t="n">
        <v>-1.078144024730783</v>
      </c>
      <c r="H24" s="4" t="n">
        <v>-1.029281949899477</v>
      </c>
      <c r="I24" s="4" t="n">
        <v>-1.392027478983991</v>
      </c>
      <c r="J24" s="4" t="n">
        <v>-1.314491289750308</v>
      </c>
      <c r="K24" s="4" t="n">
        <v>-1.300860027225021</v>
      </c>
      <c r="L24" s="4" t="n">
        <v>-1.429252959097191</v>
      </c>
      <c r="M24" s="4" t="n">
        <v>-1.412003825920607</v>
      </c>
      <c r="N24" s="4" t="n">
        <v>-1.596851051271543</v>
      </c>
      <c r="O24" s="4" t="n">
        <v>-1.853778327245692</v>
      </c>
      <c r="P24" s="4" t="n">
        <v>-1.817975871197518</v>
      </c>
    </row>
    <row r="25">
      <c r="A25" t="inlineStr">
        <is>
          <t>X &lt; 0.1254</t>
        </is>
      </c>
      <c r="B25" t="n">
        <v>3512</v>
      </c>
      <c r="C25" s="4" t="n">
        <v>-0.7646039737967598</v>
      </c>
      <c r="D25" s="4" t="n">
        <v>-0.7152576287060057</v>
      </c>
      <c r="E25" s="4" t="n">
        <v>-1.066493150703486</v>
      </c>
      <c r="F25" s="4" t="n">
        <v>-1.261815883220287</v>
      </c>
      <c r="G25" s="4" t="n">
        <v>-0.9897973327994904</v>
      </c>
      <c r="H25" s="4" t="n">
        <v>-0.9612002518618254</v>
      </c>
      <c r="I25" s="4" t="n">
        <v>-1.087503005661567</v>
      </c>
      <c r="J25" s="4" t="n">
        <v>-1.169809065240855</v>
      </c>
      <c r="K25" s="4" t="n">
        <v>-1.044843102961792</v>
      </c>
      <c r="L25" s="4" t="n">
        <v>-1.139879794074126</v>
      </c>
      <c r="M25" s="4" t="n">
        <v>-1.158259369389782</v>
      </c>
      <c r="N25" s="4" t="n">
        <v>-1.364317561475836</v>
      </c>
      <c r="O25" s="4" t="n">
        <v>-1.598056160508413</v>
      </c>
      <c r="P25" s="4" t="n">
        <v>-1.499013943783346</v>
      </c>
    </row>
    <row r="26">
      <c r="A26" t="inlineStr">
        <is>
          <t>X &lt; 0.1431</t>
        </is>
      </c>
      <c r="B26" t="n">
        <v>3616</v>
      </c>
      <c r="C26" s="4" t="n">
        <v>-0.4555646940780278</v>
      </c>
      <c r="D26" s="4" t="n">
        <v>-0.5364240640612437</v>
      </c>
      <c r="E26" s="4" t="n">
        <v>-0.9440006106416163</v>
      </c>
      <c r="F26" s="4" t="n">
        <v>-1.157530879933084</v>
      </c>
      <c r="G26" s="4" t="n">
        <v>-0.8535586075157227</v>
      </c>
      <c r="H26" s="4" t="n">
        <v>-0.9275859632806558</v>
      </c>
      <c r="I26" s="4" t="n">
        <v>-1.025084073602585</v>
      </c>
      <c r="J26" s="4" t="n">
        <v>-1.090811693045353</v>
      </c>
      <c r="K26" s="4" t="n">
        <v>-0.9711645948875898</v>
      </c>
      <c r="L26" s="4" t="n">
        <v>-1.00499522534647</v>
      </c>
      <c r="M26" s="4" t="n">
        <v>-0.8352682961187554</v>
      </c>
      <c r="N26" s="4" t="n">
        <v>-1.089604992656113</v>
      </c>
      <c r="O26" s="4" t="n">
        <v>-1.107449801773399</v>
      </c>
      <c r="P26" s="4" t="n">
        <v>-1.004628070821866</v>
      </c>
    </row>
    <row r="27">
      <c r="A27" t="inlineStr">
        <is>
          <t>X &lt; 0.1608</t>
        </is>
      </c>
      <c r="B27" t="n">
        <v>3715</v>
      </c>
      <c r="C27" s="4" t="n">
        <v>-0.415465386757532</v>
      </c>
      <c r="D27" s="4" t="n">
        <v>-0.4833014796486168</v>
      </c>
      <c r="E27" s="4" t="n">
        <v>-0.8368466699205825</v>
      </c>
      <c r="F27" s="4" t="n">
        <v>-0.9875208479863318</v>
      </c>
      <c r="G27" s="4" t="n">
        <v>-0.8133052647993253</v>
      </c>
      <c r="H27" s="4" t="n">
        <v>-0.7162853494126864</v>
      </c>
      <c r="I27" s="4" t="n">
        <v>-0.8133865527038893</v>
      </c>
      <c r="J27" s="4" t="n">
        <v>-0.9166097550246732</v>
      </c>
      <c r="K27" s="4" t="n">
        <v>-0.8017228972635166</v>
      </c>
      <c r="L27" s="4" t="n">
        <v>-0.8034543845988793</v>
      </c>
      <c r="M27" s="4" t="n">
        <v>-0.6974355887279415</v>
      </c>
      <c r="N27" s="4" t="n">
        <v>-0.8364317948838718</v>
      </c>
      <c r="O27" s="4" t="n">
        <v>-0.8649265300446558</v>
      </c>
      <c r="P27" s="4" t="n">
        <v>-0.7049282173219424</v>
      </c>
    </row>
    <row r="28">
      <c r="A28" t="inlineStr">
        <is>
          <t>X &lt; 0.1785</t>
        </is>
      </c>
      <c r="B28" t="n">
        <v>3781</v>
      </c>
      <c r="C28" s="4" t="n">
        <v>-0.2668938903129501</v>
      </c>
      <c r="D28" s="4" t="n">
        <v>-0.2033597033503582</v>
      </c>
      <c r="E28" s="4" t="n">
        <v>-0.4784346897878251</v>
      </c>
      <c r="F28" s="4" t="n">
        <v>-0.8087718150418297</v>
      </c>
      <c r="G28" s="4" t="n">
        <v>-0.6205315854067237</v>
      </c>
      <c r="H28" s="4" t="n">
        <v>-0.5199708557630771</v>
      </c>
      <c r="I28" s="4" t="n">
        <v>-0.5904051873015561</v>
      </c>
      <c r="J28" s="4" t="n">
        <v>-0.7263167492134173</v>
      </c>
      <c r="K28" s="4" t="n">
        <v>-0.5616192897451526</v>
      </c>
      <c r="L28" s="4" t="n">
        <v>-0.5780773976316738</v>
      </c>
      <c r="M28" s="4" t="n">
        <v>-0.5038456366406692</v>
      </c>
      <c r="N28" s="4" t="n">
        <v>-0.5868978043049751</v>
      </c>
      <c r="O28" s="4" t="n">
        <v>-0.6486024204302012</v>
      </c>
      <c r="P28" s="4" t="n">
        <v>-0.4609513734083919</v>
      </c>
    </row>
    <row r="29">
      <c r="A29" t="inlineStr">
        <is>
          <t>X &lt; 0.1962</t>
        </is>
      </c>
      <c r="B29" t="n">
        <v>3847</v>
      </c>
      <c r="C29" s="4" t="n">
        <v>-0.201123284420369</v>
      </c>
      <c r="D29" s="4" t="n">
        <v>-0.1143876898070459</v>
      </c>
      <c r="E29" s="4" t="n">
        <v>-0.3137268002142903</v>
      </c>
      <c r="F29" s="4" t="n">
        <v>-0.5842864254337741</v>
      </c>
      <c r="G29" s="4" t="n">
        <v>-0.4602906149559942</v>
      </c>
      <c r="H29" s="4" t="n">
        <v>-0.3563187520386961</v>
      </c>
      <c r="I29" s="4" t="n">
        <v>-0.3750609625928334</v>
      </c>
      <c r="J29" s="4" t="n">
        <v>-0.4646815883974966</v>
      </c>
      <c r="K29" s="4" t="n">
        <v>-0.3816646116640854</v>
      </c>
      <c r="L29" s="4" t="n">
        <v>-0.3604256150995937</v>
      </c>
      <c r="M29" s="4" t="n">
        <v>-0.3168930543392534</v>
      </c>
      <c r="N29" s="4" t="n">
        <v>-0.319940713377008</v>
      </c>
      <c r="O29" s="4" t="n">
        <v>-0.4396989923305767</v>
      </c>
      <c r="P29" s="4" t="n">
        <v>-0.3293230980928641</v>
      </c>
    </row>
    <row r="30">
      <c r="A30" t="inlineStr">
        <is>
          <t>X &lt; 0.2139</t>
        </is>
      </c>
      <c r="B30" t="n">
        <v>3916</v>
      </c>
      <c r="C30" s="4" t="n">
        <v>-0.05027210078123545</v>
      </c>
      <c r="D30" s="4" t="n">
        <v>0.05759237742014989</v>
      </c>
      <c r="E30" s="4" t="n">
        <v>-0.1706015450224356</v>
      </c>
      <c r="F30" s="4" t="n">
        <v>-0.357667213465831</v>
      </c>
      <c r="G30" s="4" t="n">
        <v>-0.1433455611726586</v>
      </c>
      <c r="H30" s="4" t="n">
        <v>-0.08686052431109204</v>
      </c>
      <c r="I30" s="4" t="n">
        <v>-0.1066943341600037</v>
      </c>
      <c r="J30" s="4" t="n">
        <v>-0.04990382957515749</v>
      </c>
      <c r="K30" s="4" t="n">
        <v>0.005181200604873482</v>
      </c>
      <c r="L30" s="4" t="n">
        <v>-0.01432547678407303</v>
      </c>
      <c r="M30" s="4" t="n">
        <v>-0.1281754183136314</v>
      </c>
      <c r="N30" s="4" t="n">
        <v>-0.104992577447824</v>
      </c>
      <c r="O30" s="4" t="n">
        <v>-0.2044578105741977</v>
      </c>
      <c r="P30" s="4" t="n">
        <v>-0.1430617262586082</v>
      </c>
    </row>
    <row r="31">
      <c r="A31" t="inlineStr">
        <is>
          <t>X &lt; 0.2316</t>
        </is>
      </c>
      <c r="B31" t="n">
        <v>3960</v>
      </c>
      <c r="C31" s="4" t="n">
        <v>0.02348870140625081</v>
      </c>
      <c r="D31" s="4" t="n">
        <v>0.187857594428003</v>
      </c>
      <c r="E31" s="4" t="n">
        <v>0.03339846344230324</v>
      </c>
      <c r="F31" s="4" t="n">
        <v>-0.1249103295003735</v>
      </c>
      <c r="G31" s="4" t="n">
        <v>0.05593131872296908</v>
      </c>
      <c r="H31" s="4" t="n">
        <v>0.1655409504842069</v>
      </c>
      <c r="I31" s="4" t="n">
        <v>0.09463525591143451</v>
      </c>
      <c r="J31" s="4" t="n">
        <v>0.1204503512833952</v>
      </c>
      <c r="K31" s="4" t="n">
        <v>0.1995110177726218</v>
      </c>
      <c r="L31" s="4" t="n">
        <v>0.09515474315455918</v>
      </c>
      <c r="M31" s="4" t="n">
        <v>0.1064907785828098</v>
      </c>
      <c r="N31" s="4" t="n">
        <v>0.1550969561226268</v>
      </c>
      <c r="O31" s="4" t="n">
        <v>0.1026274115206931</v>
      </c>
      <c r="P31" s="4" t="n">
        <v>0.09016946202876142</v>
      </c>
    </row>
    <row r="32">
      <c r="A32" t="inlineStr">
        <is>
          <t>X &lt; 0.2492</t>
        </is>
      </c>
      <c r="B32" t="n">
        <v>4002</v>
      </c>
      <c r="C32" s="4" t="n">
        <v>-0.002709305752283342</v>
      </c>
      <c r="D32" s="4" t="n">
        <v>0.2178131728642043</v>
      </c>
      <c r="E32" s="4" t="n">
        <v>0.08576541514540992</v>
      </c>
      <c r="F32" s="4" t="n">
        <v>-0.06950978051759193</v>
      </c>
      <c r="G32" s="4" t="n">
        <v>0.1038155102122502</v>
      </c>
      <c r="H32" s="4" t="n">
        <v>0.2403413486822714</v>
      </c>
      <c r="I32" s="4" t="n">
        <v>0.269085193765541</v>
      </c>
      <c r="J32" s="4" t="n">
        <v>0.2897788652086604</v>
      </c>
      <c r="K32" s="4" t="n">
        <v>0.3175012561669064</v>
      </c>
      <c r="L32" s="4" t="n">
        <v>0.2552828658040838</v>
      </c>
      <c r="M32" s="4" t="n">
        <v>0.2394245356862044</v>
      </c>
      <c r="N32" s="4" t="n">
        <v>0.312889693420658</v>
      </c>
      <c r="O32" s="4" t="n">
        <v>0.2815830710699032</v>
      </c>
      <c r="P32" s="4" t="n">
        <v>0.2966571272870482</v>
      </c>
    </row>
    <row r="33">
      <c r="A33" t="inlineStr">
        <is>
          <t>X &lt; 0.2669</t>
        </is>
      </c>
      <c r="B33" t="n">
        <v>4025</v>
      </c>
      <c r="C33" s="4" t="n">
        <v>-0.07873673385282132</v>
      </c>
      <c r="D33" s="4" t="n">
        <v>0.2056437272811849</v>
      </c>
      <c r="E33" s="4" t="n">
        <v>0.09687277509574699</v>
      </c>
      <c r="F33" s="4" t="n">
        <v>-0.03198913304242978</v>
      </c>
      <c r="G33" s="4" t="n">
        <v>0.1620774514998899</v>
      </c>
      <c r="H33" s="4" t="n">
        <v>0.2995350455707211</v>
      </c>
      <c r="I33" s="4" t="n">
        <v>0.2532416255242396</v>
      </c>
      <c r="J33" s="4" t="n">
        <v>0.2711483019739234</v>
      </c>
      <c r="K33" s="4" t="n">
        <v>0.2983598157224208</v>
      </c>
      <c r="L33" s="4" t="n">
        <v>0.2812801072216828</v>
      </c>
      <c r="M33" s="4" t="n">
        <v>0.2146975000914182</v>
      </c>
      <c r="N33" s="4" t="n">
        <v>0.2631008927006562</v>
      </c>
      <c r="O33" s="4" t="n">
        <v>0.2792375872617328</v>
      </c>
      <c r="P33" s="4" t="n">
        <v>0.3452042822809744</v>
      </c>
    </row>
    <row r="34">
      <c r="A34" t="inlineStr">
        <is>
          <t>X &lt; 0.2846</t>
        </is>
      </c>
      <c r="B34" t="n">
        <v>4048</v>
      </c>
      <c r="C34" s="4" t="n">
        <v>-0.006156119182463726</v>
      </c>
      <c r="D34" s="4" t="n">
        <v>0.1689816202441818</v>
      </c>
      <c r="E34" s="4" t="n">
        <v>0.009307817096399162</v>
      </c>
      <c r="F34" s="4" t="n">
        <v>-0.06882184923997414</v>
      </c>
      <c r="G34" s="4" t="n">
        <v>0.1210837730440488</v>
      </c>
      <c r="H34" s="4" t="n">
        <v>0.210128419466848</v>
      </c>
      <c r="I34" s="4" t="n">
        <v>0.1882559621261208</v>
      </c>
      <c r="J34" s="4" t="n">
        <v>0.2033951452287823</v>
      </c>
      <c r="K34" s="4" t="n">
        <v>0.2300894599708698</v>
      </c>
      <c r="L34" s="4" t="n">
        <v>0.2082655339538917</v>
      </c>
      <c r="M34" s="4" t="n">
        <v>0.140880719652742</v>
      </c>
      <c r="N34" s="4" t="n">
        <v>0.2138775944085651</v>
      </c>
      <c r="O34" s="4" t="n">
        <v>0.2769187500960086</v>
      </c>
      <c r="P34" s="4" t="n">
        <v>0.3190890931223009</v>
      </c>
    </row>
    <row r="35">
      <c r="A35" t="inlineStr">
        <is>
          <t>X &lt; 0.3023</t>
        </is>
      </c>
      <c r="B35" t="n">
        <v>4066</v>
      </c>
      <c r="C35" s="4" t="n">
        <v>-0.0170768542656603</v>
      </c>
      <c r="D35" s="4" t="n">
        <v>0.1501735017083448</v>
      </c>
      <c r="E35" s="4" t="n">
        <v>0.06304064420994138</v>
      </c>
      <c r="F35" s="4" t="n">
        <v>0.01037813180040104</v>
      </c>
      <c r="G35" s="4" t="n">
        <v>0.1970866220167551</v>
      </c>
      <c r="H35" s="4" t="n">
        <v>0.2870703778521033</v>
      </c>
      <c r="I35" s="4" t="n">
        <v>0.2158352541042348</v>
      </c>
      <c r="J35" s="4" t="n">
        <v>0.2288496431027696</v>
      </c>
      <c r="K35" s="4" t="n">
        <v>0.279726536576149</v>
      </c>
      <c r="L35" s="4" t="n">
        <v>0.2542524703653015</v>
      </c>
      <c r="M35" s="4" t="n">
        <v>0.1616954498083629</v>
      </c>
      <c r="N35" s="4" t="n">
        <v>0.2345265619601946</v>
      </c>
      <c r="O35" s="4" t="n">
        <v>0.2708461028961011</v>
      </c>
      <c r="P35" s="4" t="n">
        <v>0.3138275878019812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2026-06-24T07:07:36Z</dcterms:created>
  <dcterms:modified xsi:type="dcterms:W3CDTF">2026-06-24T07:07:36Z</dcterms:modified>
</cp:coreProperties>
</file>