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Probability Density Function (PDF)</t>
        </is>
      </c>
    </row>
    <row r="2" ht="22" customHeight="1">
      <c r="A2" s="2" t="inlineStr">
        <is>
          <t>P(price_h0+h &gt; price_h0 | MA Ratio-7 ≈ x) - P(price_h0+h &gt; price_h0)</t>
        </is>
      </c>
    </row>
    <row r="3" ht="22" customHeight="1">
      <c r="A3" s="3" t="inlineStr">
        <is>
          <t>Measures the winrate at horizon h, given that MA Ratio-7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-0.09806</t>
        </is>
      </c>
      <c r="B6" t="n">
        <v>21</v>
      </c>
      <c r="C6" s="4" t="n">
        <v>-4.847294764629552</v>
      </c>
      <c r="D6" s="4" t="n">
        <v>-11.2022248852123</v>
      </c>
      <c r="E6" s="4" t="n">
        <v>-6.85002615644423</v>
      </c>
      <c r="F6" s="4" t="n">
        <v>-1.971394359155596</v>
      </c>
      <c r="G6" s="4" t="n">
        <v>-7.260130097664266</v>
      </c>
      <c r="H6" s="4" t="n">
        <v>-11.7173234986883</v>
      </c>
      <c r="I6" s="4" t="n">
        <v>-2.297359698850265</v>
      </c>
      <c r="J6" s="4" t="n">
        <v>1.990493217627666</v>
      </c>
      <c r="K6" s="4" t="n">
        <v>-7.581907750296608</v>
      </c>
      <c r="L6" s="4" t="n">
        <v>-3.675738326576131</v>
      </c>
      <c r="M6" s="4" t="n">
        <v>-8.639532562513025</v>
      </c>
      <c r="N6" s="4" t="n">
        <v>-13.36686901200417</v>
      </c>
      <c r="O6" s="4" t="n">
        <v>-4.268728086069821</v>
      </c>
      <c r="P6" s="4" t="n">
        <v>0.7178750897343846</v>
      </c>
    </row>
    <row r="7">
      <c r="A7" t="inlineStr">
        <is>
          <t>X ≈ -0.09074</t>
        </is>
      </c>
      <c r="B7" t="n">
        <v>26</v>
      </c>
      <c r="C7" s="4" t="n">
        <v>12.86148695419278</v>
      </c>
      <c r="D7" s="4" t="n">
        <v>7.424175861161679</v>
      </c>
      <c r="E7" s="4" t="n">
        <v>3.196101108189119</v>
      </c>
      <c r="F7" s="4" t="n">
        <v>-8.183082709010243</v>
      </c>
      <c r="G7" s="4" t="n">
        <v>-12.55950245980338</v>
      </c>
      <c r="H7" s="4" t="n">
        <v>-4.588307657838008</v>
      </c>
      <c r="I7" s="4" t="n">
        <v>-12.35315890710817</v>
      </c>
      <c r="J7" s="4" t="n">
        <v>-8.98226478784715</v>
      </c>
      <c r="K7" s="4" t="n">
        <v>-5.203788180569184</v>
      </c>
      <c r="L7" s="4" t="n">
        <v>-13.73899839051456</v>
      </c>
      <c r="M7" s="4" t="n">
        <v>-10.10357339706923</v>
      </c>
      <c r="N7" s="4" t="n">
        <v>-13.91597164226661</v>
      </c>
      <c r="O7" s="4" t="n">
        <v>-14.33948457036647</v>
      </c>
      <c r="P7" s="4" t="n">
        <v>-6.424982053120999</v>
      </c>
    </row>
    <row r="8">
      <c r="A8" t="inlineStr">
        <is>
          <t>X ≈ -0.08341</t>
        </is>
      </c>
      <c r="B8" t="n">
        <v>28</v>
      </c>
      <c r="C8" s="4" t="n">
        <v>-6.033928965638651</v>
      </c>
      <c r="D8" s="4" t="n">
        <v>3.041375574067587</v>
      </c>
      <c r="E8" s="4" t="n">
        <v>-11.59864563328792</v>
      </c>
      <c r="F8" s="4" t="n">
        <v>-4.346222273728451</v>
      </c>
      <c r="G8" s="4" t="n">
        <v>-1.320592319920543</v>
      </c>
      <c r="H8" s="4" t="n">
        <v>-8.152508167352941</v>
      </c>
      <c r="I8" s="4" t="n">
        <v>-8.239165961329974</v>
      </c>
      <c r="J8" s="4" t="n">
        <v>-12.27386988926405</v>
      </c>
      <c r="K8" s="4" t="n">
        <v>-8.770685740876075</v>
      </c>
      <c r="L8" s="4" t="n">
        <v>-6.054166397779781</v>
      </c>
      <c r="M8" s="4" t="n">
        <v>-2.691429459164453</v>
      </c>
      <c r="N8" s="4" t="n">
        <v>4.481547952025146</v>
      </c>
      <c r="O8" s="4" t="n">
        <v>0.4920329521522433</v>
      </c>
      <c r="P8" s="4" t="n">
        <v>-6.424982053122754</v>
      </c>
    </row>
    <row r="9">
      <c r="A9" t="inlineStr">
        <is>
          <t>X ≈ -0.07608</t>
        </is>
      </c>
      <c r="B9" t="n">
        <v>47</v>
      </c>
      <c r="C9" s="4" t="n">
        <v>-1.413463869772634</v>
      </c>
      <c r="D9" s="4" t="n">
        <v>-13.6257097834909</v>
      </c>
      <c r="E9" s="4" t="n">
        <v>-5.535841989220451</v>
      </c>
      <c r="F9" s="4" t="n">
        <v>-7.529490149276249</v>
      </c>
      <c r="G9" s="4" t="n">
        <v>-1.699616481889656</v>
      </c>
      <c r="H9" s="4" t="n">
        <v>-1.402890113856046</v>
      </c>
      <c r="I9" s="4" t="n">
        <v>-7.859621645953418</v>
      </c>
      <c r="J9" s="4" t="n">
        <v>0.1696621712351103</v>
      </c>
      <c r="K9" s="4" t="n">
        <v>0.1089091895162468</v>
      </c>
      <c r="L9" s="4" t="n">
        <v>-2.865777048410202</v>
      </c>
      <c r="M9" s="4" t="n">
        <v>-7.323145677284828</v>
      </c>
      <c r="N9" s="4" t="n">
        <v>-9.417260953205307</v>
      </c>
      <c r="O9" s="4" t="n">
        <v>-9.839711143142715</v>
      </c>
      <c r="P9" s="4" t="n">
        <v>-11.74413098929297</v>
      </c>
    </row>
    <row r="10">
      <c r="A10" t="inlineStr">
        <is>
          <t>X ≈ -0.06874</t>
        </is>
      </c>
      <c r="B10" t="n">
        <v>47</v>
      </c>
      <c r="C10" s="4" t="n">
        <v>4.948503355971148</v>
      </c>
      <c r="D10" s="4" t="n">
        <v>5.46576291925696</v>
      </c>
      <c r="E10" s="4" t="n">
        <v>2.951336614305362</v>
      </c>
      <c r="F10" s="4" t="n">
        <v>13.69341269841103</v>
      </c>
      <c r="G10" s="4" t="n">
        <v>8.91440435663138</v>
      </c>
      <c r="H10" s="4" t="n">
        <v>2.843838602696309</v>
      </c>
      <c r="I10" s="4" t="n">
        <v>4.883918597498138</v>
      </c>
      <c r="J10" s="4" t="n">
        <v>6.542882515510698</v>
      </c>
      <c r="K10" s="4" t="n">
        <v>6.483758772714019</v>
      </c>
      <c r="L10" s="4" t="n">
        <v>5.636257102061734</v>
      </c>
      <c r="M10" s="4" t="n">
        <v>7.559216764714712</v>
      </c>
      <c r="N10" s="4" t="n">
        <v>5.468876088533193</v>
      </c>
      <c r="O10" s="4" t="n">
        <v>2.923050348348717</v>
      </c>
      <c r="P10" s="4" t="n">
        <v>1.021826457515552</v>
      </c>
    </row>
    <row r="11">
      <c r="A11" t="inlineStr">
        <is>
          <t>X ≈ -0.06141</t>
        </is>
      </c>
      <c r="B11" t="n">
        <v>58</v>
      </c>
      <c r="C11" s="4" t="n">
        <v>6.117975129432097</v>
      </c>
      <c r="D11" s="4" t="n">
        <v>2.79569159620619</v>
      </c>
      <c r="E11" s="4" t="n">
        <v>10.99861492777581</v>
      </c>
      <c r="F11" s="4" t="n">
        <v>9.411544131158379</v>
      </c>
      <c r="G11" s="4" t="n">
        <v>8.877251295050336</v>
      </c>
      <c r="H11" s="4" t="n">
        <v>5.735720266205497</v>
      </c>
      <c r="I11" s="4" t="n">
        <v>10.81571533102174</v>
      </c>
      <c r="J11" s="4" t="n">
        <v>8.63034600036633</v>
      </c>
      <c r="K11" s="4" t="n">
        <v>3.406086629940539</v>
      </c>
      <c r="L11" s="4" t="n">
        <v>-4.331561608885025</v>
      </c>
      <c r="M11" s="4" t="n">
        <v>0.6312099824948021</v>
      </c>
      <c r="N11" s="4" t="n">
        <v>0.6657145568685934</v>
      </c>
      <c r="O11" s="4" t="n">
        <v>-6.648958258479979</v>
      </c>
      <c r="P11" s="4" t="n">
        <v>-9.873257915191722</v>
      </c>
    </row>
    <row r="12">
      <c r="A12" t="inlineStr">
        <is>
          <t>X ≈ -0.05407</t>
        </is>
      </c>
      <c r="B12" t="n">
        <v>73</v>
      </c>
      <c r="C12" s="4" t="n">
        <v>2.304137583362319</v>
      </c>
      <c r="D12" s="4" t="n">
        <v>-4.762158248776316</v>
      </c>
      <c r="E12" s="4" t="n">
        <v>-6.523649193307598</v>
      </c>
      <c r="F12" s="4" t="n">
        <v>-5.029239701358421</v>
      </c>
      <c r="G12" s="4" t="n">
        <v>-2.833963105159299</v>
      </c>
      <c r="H12" s="4" t="n">
        <v>4.297639496959356</v>
      </c>
      <c r="I12" s="4" t="n">
        <v>-2.622570531401642</v>
      </c>
      <c r="J12" s="4" t="n">
        <v>-7.192959061766111</v>
      </c>
      <c r="K12" s="4" t="n">
        <v>-8.623534064774219</v>
      </c>
      <c r="L12" s="4" t="n">
        <v>-8.106351947718828</v>
      </c>
      <c r="M12" s="4" t="n">
        <v>-8.313068206838395</v>
      </c>
      <c r="N12" s="4" t="n">
        <v>-8.280918609229516</v>
      </c>
      <c r="O12" s="4" t="n">
        <v>-5.964146657761759</v>
      </c>
      <c r="P12" s="4" t="n">
        <v>-8.479776573670705</v>
      </c>
    </row>
    <row r="13">
      <c r="A13" t="inlineStr">
        <is>
          <t>X ≈ -0.04674</t>
        </is>
      </c>
      <c r="B13" t="n">
        <v>82</v>
      </c>
      <c r="C13" s="4" t="n">
        <v>6.032730837450764</v>
      </c>
      <c r="D13" s="4" t="n">
        <v>6.861378224981223</v>
      </c>
      <c r="E13" s="4" t="n">
        <v>2.821242267447595</v>
      </c>
      <c r="F13" s="4" t="n">
        <v>2.951751438320663</v>
      </c>
      <c r="G13" s="4" t="n">
        <v>4.848945483686187</v>
      </c>
      <c r="H13" s="4" t="n">
        <v>2.71364906243241</v>
      </c>
      <c r="I13" s="4" t="n">
        <v>0.1955674510728187</v>
      </c>
      <c r="J13" s="4" t="n">
        <v>-0.2708522044545205</v>
      </c>
      <c r="K13" s="4" t="n">
        <v>0.8863362305420139</v>
      </c>
      <c r="L13" s="4" t="n">
        <v>-4.83521171877225</v>
      </c>
      <c r="M13" s="4" t="n">
        <v>-3.822604391124912</v>
      </c>
      <c r="N13" s="4" t="n">
        <v>-2.570482632514967</v>
      </c>
      <c r="O13" s="4" t="n">
        <v>-2.991274987165383</v>
      </c>
      <c r="P13" s="4" t="n">
        <v>-1.546933272634945</v>
      </c>
    </row>
    <row r="14">
      <c r="A14" t="inlineStr">
        <is>
          <t>X ≈ -0.0394</t>
        </is>
      </c>
      <c r="B14" t="n">
        <v>122</v>
      </c>
      <c r="C14" s="4" t="n">
        <v>-3.2910219641929</v>
      </c>
      <c r="D14" s="4" t="n">
        <v>-1.628057861827564</v>
      </c>
      <c r="E14" s="4" t="n">
        <v>6.966350620244306</v>
      </c>
      <c r="F14" s="4" t="n">
        <v>3.01106844176978</v>
      </c>
      <c r="G14" s="4" t="n">
        <v>6.563259011141533</v>
      </c>
      <c r="H14" s="4" t="n">
        <v>5.226700072729471</v>
      </c>
      <c r="I14" s="4" t="n">
        <v>0.2354617768581733</v>
      </c>
      <c r="J14" s="4" t="n">
        <v>1.405695273171496</v>
      </c>
      <c r="K14" s="4" t="n">
        <v>4.619582872927168</v>
      </c>
      <c r="L14" s="4" t="n">
        <v>3.772052123027656</v>
      </c>
      <c r="M14" s="4" t="n">
        <v>1.111480163373756</v>
      </c>
      <c r="N14" s="4" t="n">
        <v>-2.13081577741535</v>
      </c>
      <c r="O14" s="4" t="n">
        <v>-0.9126349081648328</v>
      </c>
      <c r="P14" s="4" t="n">
        <v>1.771739258352653</v>
      </c>
    </row>
    <row r="15">
      <c r="A15" t="inlineStr">
        <is>
          <t>X ≈ -0.03207</t>
        </is>
      </c>
      <c r="B15" t="n">
        <v>148</v>
      </c>
      <c r="C15" s="4" t="n">
        <v>-2.473689793736042</v>
      </c>
      <c r="D15" s="4" t="n">
        <v>1.308473468576722</v>
      </c>
      <c r="E15" s="4" t="n">
        <v>-3.800666911738205</v>
      </c>
      <c r="F15" s="4" t="n">
        <v>1.044413554815307</v>
      </c>
      <c r="G15" s="4" t="n">
        <v>-0.8400629005477356</v>
      </c>
      <c r="H15" s="4" t="n">
        <v>0.1312972479319257</v>
      </c>
      <c r="I15" s="4" t="n">
        <v>5.441936993191469</v>
      </c>
      <c r="J15" s="4" t="n">
        <v>0.9300459146953486</v>
      </c>
      <c r="K15" s="4" t="n">
        <v>0.8695700118888254</v>
      </c>
      <c r="L15" s="4" t="n">
        <v>0.02113683818074463</v>
      </c>
      <c r="M15" s="4" t="n">
        <v>3.867111832774846</v>
      </c>
      <c r="N15" s="4" t="n">
        <v>-0.8244219951628153</v>
      </c>
      <c r="O15" s="4" t="n">
        <v>-1.244808089685812</v>
      </c>
      <c r="P15" s="4" t="n">
        <v>1.007450379309681</v>
      </c>
    </row>
    <row r="16">
      <c r="A16" t="inlineStr">
        <is>
          <t>X ≈ -0.02474</t>
        </is>
      </c>
      <c r="B16" t="n">
        <v>188</v>
      </c>
      <c r="C16" s="4" t="n">
        <v>-0.6293041375633024</v>
      </c>
      <c r="D16" s="4" t="n">
        <v>0.9364124192835988</v>
      </c>
      <c r="E16" s="4" t="n">
        <v>1.602176139692645</v>
      </c>
      <c r="F16" s="4" t="n">
        <v>0.6728126886403558</v>
      </c>
      <c r="G16" s="4" t="n">
        <v>-1.989079507538101</v>
      </c>
      <c r="H16" s="4" t="n">
        <v>1.492602726328919</v>
      </c>
      <c r="I16" s="4" t="n">
        <v>1.165948633359562</v>
      </c>
      <c r="J16" s="4" t="n">
        <v>0.1693435665381102</v>
      </c>
      <c r="K16" s="4" t="n">
        <v>-0.9535089741977529</v>
      </c>
      <c r="L16" s="4" t="n">
        <v>-0.2085666304451266</v>
      </c>
      <c r="M16" s="4" t="n">
        <v>0.6495229640350644</v>
      </c>
      <c r="N16" s="4" t="n">
        <v>1.747389334669371</v>
      </c>
      <c r="O16" s="4" t="n">
        <v>2.39127270137935</v>
      </c>
      <c r="P16" s="4" t="n">
        <v>3.149486031983628</v>
      </c>
    </row>
    <row r="17">
      <c r="A17" t="inlineStr">
        <is>
          <t>X ≈ -0.01741</t>
        </is>
      </c>
      <c r="B17" t="n">
        <v>268</v>
      </c>
      <c r="C17" s="4" t="n">
        <v>1.780841972165085</v>
      </c>
      <c r="D17" s="4" t="n">
        <v>0.3547733386375853</v>
      </c>
      <c r="E17" s="4" t="n">
        <v>3.681025203153482</v>
      </c>
      <c r="F17" s="4" t="n">
        <v>0.6632380536555047</v>
      </c>
      <c r="G17" s="4" t="n">
        <v>-0.2478500237757046</v>
      </c>
      <c r="H17" s="4" t="n">
        <v>0.251747668512877</v>
      </c>
      <c r="I17" s="4" t="n">
        <v>-1.321499778216058</v>
      </c>
      <c r="J17" s="4" t="n">
        <v>-2.532497691915843</v>
      </c>
      <c r="K17" s="4" t="n">
        <v>-1.103869330573197</v>
      </c>
      <c r="L17" s="4" t="n">
        <v>-1.580084345523133</v>
      </c>
      <c r="M17" s="4" t="n">
        <v>-2.903650988206742</v>
      </c>
      <c r="N17" s="4" t="n">
        <v>-3.243028653099131</v>
      </c>
      <c r="O17" s="4" t="n">
        <v>-2.918242176633768</v>
      </c>
      <c r="P17" s="4" t="n">
        <v>-0.8279671277495311</v>
      </c>
    </row>
    <row r="18">
      <c r="A18" t="inlineStr">
        <is>
          <t>X ≈ -0.01007</t>
        </is>
      </c>
      <c r="B18" t="n">
        <v>338</v>
      </c>
      <c r="C18" s="4" t="n">
        <v>-0.5635194834860116</v>
      </c>
      <c r="D18" s="4" t="n">
        <v>-2.174566689403861</v>
      </c>
      <c r="E18" s="4" t="n">
        <v>2.151224623261257</v>
      </c>
      <c r="F18" s="4" t="n">
        <v>2.871592373399366</v>
      </c>
      <c r="G18" s="4" t="n">
        <v>4.264190576317851</v>
      </c>
      <c r="H18" s="4" t="n">
        <v>2.495322039019577</v>
      </c>
      <c r="I18" s="4" t="n">
        <v>2.706660599484479</v>
      </c>
      <c r="J18" s="4" t="n">
        <v>1.947108977124778</v>
      </c>
      <c r="K18" s="4" t="n">
        <v>1.887040151591243</v>
      </c>
      <c r="L18" s="4" t="n">
        <v>0.1532822503537474</v>
      </c>
      <c r="M18" s="4" t="n">
        <v>-1.233462574243752</v>
      </c>
      <c r="N18" s="4" t="n">
        <v>-1.495133270033932</v>
      </c>
      <c r="O18" s="4" t="n">
        <v>-1.915977258183631</v>
      </c>
      <c r="P18" s="4" t="n">
        <v>-2.874686195134657</v>
      </c>
    </row>
    <row r="19">
      <c r="A19" t="inlineStr">
        <is>
          <t>X ≈ -0.002735</t>
        </is>
      </c>
      <c r="B19" t="n">
        <v>435</v>
      </c>
      <c r="C19" s="4" t="n">
        <v>-0.07702433681787824</v>
      </c>
      <c r="D19" s="4" t="n">
        <v>-0.08769089316277956</v>
      </c>
      <c r="E19" s="4" t="n">
        <v>-1.963636216123405</v>
      </c>
      <c r="F19" s="4" t="n">
        <v>0.2299317408974488</v>
      </c>
      <c r="G19" s="4" t="n">
        <v>-0.07882797927261009</v>
      </c>
      <c r="H19" s="4" t="n">
        <v>1.135578550117188</v>
      </c>
      <c r="I19" s="4" t="n">
        <v>0.363239514520842</v>
      </c>
      <c r="J19" s="4" t="n">
        <v>0.9397593256832479</v>
      </c>
      <c r="K19" s="4" t="n">
        <v>2.026382632859367</v>
      </c>
      <c r="L19" s="4" t="n">
        <v>1.179961848508505</v>
      </c>
      <c r="M19" s="4" t="n">
        <v>1.205566089177239</v>
      </c>
      <c r="N19" s="4" t="n">
        <v>2.388907595310819</v>
      </c>
      <c r="O19" s="4" t="n">
        <v>1.280236367209497</v>
      </c>
      <c r="P19" s="4" t="n">
        <v>1.046282314693336</v>
      </c>
    </row>
    <row r="20">
      <c r="A20" t="inlineStr">
        <is>
          <t>X ≈ 0.004598</t>
        </is>
      </c>
      <c r="B20" t="n">
        <v>414</v>
      </c>
      <c r="C20" s="4" t="n">
        <v>-2.956826900754187</v>
      </c>
      <c r="D20" s="4" t="n">
        <v>-0.9487718014060533</v>
      </c>
      <c r="E20" s="4" t="n">
        <v>-1.345952099139105</v>
      </c>
      <c r="F20" s="4" t="n">
        <v>-2.661676970606521</v>
      </c>
      <c r="G20" s="4" t="n">
        <v>-1.753113166279654</v>
      </c>
      <c r="H20" s="4" t="n">
        <v>-0.9750104404687505</v>
      </c>
      <c r="I20" s="4" t="n">
        <v>1.108903108726359</v>
      </c>
      <c r="J20" s="4" t="n">
        <v>0.4038037512992076</v>
      </c>
      <c r="K20" s="4" t="n">
        <v>-2.065705951369125</v>
      </c>
      <c r="L20" s="4" t="n">
        <v>-0.5026656362099686</v>
      </c>
      <c r="M20" s="4" t="n">
        <v>0.01612750223797121</v>
      </c>
      <c r="N20" s="4" t="n">
        <v>-2.362326046776062</v>
      </c>
      <c r="O20" s="4" t="n">
        <v>-0.8525458790447686</v>
      </c>
      <c r="P20" s="4" t="n">
        <v>-1.835610072446372</v>
      </c>
    </row>
    <row r="21">
      <c r="A21" t="inlineStr">
        <is>
          <t>X ≈ 0.01193</t>
        </is>
      </c>
      <c r="B21" t="n">
        <v>318</v>
      </c>
      <c r="C21" s="4" t="n">
        <v>-1.219375022717237</v>
      </c>
      <c r="D21" s="4" t="n">
        <v>-2.82178918595659</v>
      </c>
      <c r="E21" s="4" t="n">
        <v>-3.84654385014867</v>
      </c>
      <c r="F21" s="4" t="n">
        <v>-4.030410661168659</v>
      </c>
      <c r="G21" s="4" t="n">
        <v>1.697394388473718</v>
      </c>
      <c r="H21" s="4" t="n">
        <v>1.366809430169624</v>
      </c>
      <c r="I21" s="4" t="n">
        <v>2.848960103504332</v>
      </c>
      <c r="J21" s="4" t="n">
        <v>2.386164963991156</v>
      </c>
      <c r="K21" s="4" t="n">
        <v>3.582338788907123</v>
      </c>
      <c r="L21" s="4" t="n">
        <v>3.366259285018693</v>
      </c>
      <c r="M21" s="4" t="n">
        <v>1.908624415709077</v>
      </c>
      <c r="N21" s="4" t="n">
        <v>2.57302263370233</v>
      </c>
      <c r="O21" s="4" t="n">
        <v>3.410888084442021</v>
      </c>
      <c r="P21" s="4" t="n">
        <v>4.266841846248248</v>
      </c>
    </row>
    <row r="22">
      <c r="A22" t="inlineStr">
        <is>
          <t>X ≈ 0.01926</t>
        </is>
      </c>
      <c r="B22" t="n">
        <v>286</v>
      </c>
      <c r="C22" s="4" t="n">
        <v>-2.674073253904972</v>
      </c>
      <c r="D22" s="4" t="n">
        <v>-1.516007599025464</v>
      </c>
      <c r="E22" s="4" t="n">
        <v>-1.554499218600682</v>
      </c>
      <c r="F22" s="4" t="n">
        <v>-1.422665074214414</v>
      </c>
      <c r="G22" s="4" t="n">
        <v>-3.699446765264661</v>
      </c>
      <c r="H22" s="4" t="n">
        <v>-3.050619972843464</v>
      </c>
      <c r="I22" s="4" t="n">
        <v>-4.878649472458036</v>
      </c>
      <c r="J22" s="4" t="n">
        <v>-3.263281885894493</v>
      </c>
      <c r="K22" s="4" t="n">
        <v>-2.43958360671003</v>
      </c>
      <c r="L22" s="4" t="n">
        <v>-2.25279381184879</v>
      </c>
      <c r="M22" s="4" t="n">
        <v>-3.860389395317753</v>
      </c>
      <c r="N22" s="4" t="n">
        <v>-1.184825111472755</v>
      </c>
      <c r="O22" s="4" t="n">
        <v>-1.403857131002539</v>
      </c>
      <c r="P22" s="4" t="n">
        <v>-3.278128906269643</v>
      </c>
    </row>
    <row r="23">
      <c r="A23" t="inlineStr">
        <is>
          <t>X ≈ 0.0266</t>
        </is>
      </c>
      <c r="B23" t="n">
        <v>237</v>
      </c>
      <c r="C23" s="4" t="n">
        <v>-2.908270864054394</v>
      </c>
      <c r="D23" s="4" t="n">
        <v>0.106673878659862</v>
      </c>
      <c r="E23" s="4" t="n">
        <v>-5.338123957143317</v>
      </c>
      <c r="F23" s="4" t="n">
        <v>-3.523137496743985</v>
      </c>
      <c r="G23" s="4" t="n">
        <v>-4.902654635495203</v>
      </c>
      <c r="H23" s="4" t="n">
        <v>-5.86738807805483</v>
      </c>
      <c r="I23" s="4" t="n">
        <v>-8.058094432286588</v>
      </c>
      <c r="J23" s="4" t="n">
        <v>-5.159010962797574</v>
      </c>
      <c r="K23" s="4" t="n">
        <v>-3.957176063894842</v>
      </c>
      <c r="L23" s="4" t="n">
        <v>-3.130741159513775</v>
      </c>
      <c r="M23" s="4" t="n">
        <v>-2.921833692886381</v>
      </c>
      <c r="N23" s="4" t="n">
        <v>-3.733108769566051</v>
      </c>
      <c r="O23" s="4" t="n">
        <v>-2.044617805026071</v>
      </c>
      <c r="P23" s="4" t="n">
        <v>-3.260425091097389</v>
      </c>
    </row>
    <row r="24">
      <c r="A24" t="inlineStr">
        <is>
          <t>X ≈ 0.03393</t>
        </is>
      </c>
      <c r="B24" t="n">
        <v>198</v>
      </c>
      <c r="C24" s="4" t="n">
        <v>4.818407574781112</v>
      </c>
      <c r="D24" s="4" t="n">
        <v>1.686281311853335</v>
      </c>
      <c r="E24" s="4" t="n">
        <v>-4.255528086490074</v>
      </c>
      <c r="F24" s="4" t="n">
        <v>-7.653252596505816</v>
      </c>
      <c r="G24" s="4" t="n">
        <v>-5.164078533132674</v>
      </c>
      <c r="H24" s="4" t="n">
        <v>-10.91812496591278</v>
      </c>
      <c r="I24" s="4" t="n">
        <v>-9.997577198047644</v>
      </c>
      <c r="J24" s="4" t="n">
        <v>-7.440299354718839</v>
      </c>
      <c r="K24" s="4" t="n">
        <v>-10.52718656303382</v>
      </c>
      <c r="L24" s="4" t="n">
        <v>-5.845835610854863</v>
      </c>
      <c r="M24" s="4" t="n">
        <v>-6.769995507441706</v>
      </c>
      <c r="N24" s="4" t="n">
        <v>-6.735617355086383</v>
      </c>
      <c r="O24" s="4" t="n">
        <v>-8.670919723551279</v>
      </c>
      <c r="P24" s="4" t="n">
        <v>-5.919931548072249</v>
      </c>
    </row>
    <row r="25">
      <c r="A25" t="inlineStr">
        <is>
          <t>X ≈ 0.04127</t>
        </is>
      </c>
      <c r="B25" t="n">
        <v>139</v>
      </c>
      <c r="C25" s="4" t="n">
        <v>-2.501851662980798</v>
      </c>
      <c r="D25" s="4" t="n">
        <v>-1.976651626852707</v>
      </c>
      <c r="E25" s="4" t="n">
        <v>-3.098460429292615</v>
      </c>
      <c r="F25" s="4" t="n">
        <v>-6.565357587862572</v>
      </c>
      <c r="G25" s="4" t="n">
        <v>-7.81450702447998</v>
      </c>
      <c r="H25" s="4" t="n">
        <v>-2.489726348733292</v>
      </c>
      <c r="I25" s="4" t="n">
        <v>-1.142249124732643</v>
      </c>
      <c r="J25" s="4" t="n">
        <v>-2.327790609294432</v>
      </c>
      <c r="K25" s="4" t="n">
        <v>0.484166977626117</v>
      </c>
      <c r="L25" s="4" t="n">
        <v>-2.822833772188559</v>
      </c>
      <c r="M25" s="4" t="n">
        <v>-2.308110470017105</v>
      </c>
      <c r="N25" s="4" t="n">
        <v>-1.554307857230121</v>
      </c>
      <c r="O25" s="4" t="n">
        <v>-1.255034250111919</v>
      </c>
      <c r="P25" s="4" t="n">
        <v>-1.748723060316998</v>
      </c>
    </row>
    <row r="26">
      <c r="A26" t="inlineStr">
        <is>
          <t>X ≈ 0.0486</t>
        </is>
      </c>
      <c r="B26" t="n">
        <v>123</v>
      </c>
      <c r="C26" s="4" t="n">
        <v>-3.700428225656253</v>
      </c>
      <c r="D26" s="4" t="n">
        <v>-1.24657366831363</v>
      </c>
      <c r="E26" s="4" t="n">
        <v>-0.8283369229874111</v>
      </c>
      <c r="F26" s="4" t="n">
        <v>0.9279044807636012</v>
      </c>
      <c r="G26" s="4" t="n">
        <v>-2.049409462575959</v>
      </c>
      <c r="H26" s="4" t="n">
        <v>-2.565043563022165</v>
      </c>
      <c r="I26" s="4" t="n">
        <v>1.415286728118126</v>
      </c>
      <c r="J26" s="4" t="n">
        <v>2.574234344493945</v>
      </c>
      <c r="K26" s="4" t="n">
        <v>1.700244057889904</v>
      </c>
      <c r="L26" s="4" t="n">
        <v>1.663333391641352</v>
      </c>
      <c r="M26" s="4" t="n">
        <v>3.89765662362511</v>
      </c>
      <c r="N26" s="4" t="n">
        <v>8.810083556468236</v>
      </c>
      <c r="O26" s="4" t="n">
        <v>7.576924573073484</v>
      </c>
      <c r="P26" s="4" t="n">
        <v>4.550627702974758</v>
      </c>
    </row>
    <row r="27">
      <c r="A27" t="inlineStr">
        <is>
          <t>X ≈ 0.05593</t>
        </is>
      </c>
      <c r="B27" t="n">
        <v>91</v>
      </c>
      <c r="C27" s="4" t="n">
        <v>-1.931465481083862</v>
      </c>
      <c r="D27" s="4" t="n">
        <v>-4.6415526730487</v>
      </c>
      <c r="E27" s="4" t="n">
        <v>1.557082535602824</v>
      </c>
      <c r="F27" s="4" t="n">
        <v>2.786208778092281</v>
      </c>
      <c r="G27" s="4" t="n">
        <v>4.445721422798719</v>
      </c>
      <c r="H27" s="4" t="n">
        <v>2.545293254631673</v>
      </c>
      <c r="I27" s="4" t="n">
        <v>-0.8361204013377872</v>
      </c>
      <c r="J27" s="4" t="n">
        <v>-1.303189045124427</v>
      </c>
      <c r="K27" s="4" t="n">
        <v>-1.364171201647302</v>
      </c>
      <c r="L27" s="4" t="n">
        <v>4.37931659542943</v>
      </c>
      <c r="M27" s="4" t="n">
        <v>4.17461543716918</v>
      </c>
      <c r="N27" s="4" t="n">
        <v>4.208993589524503</v>
      </c>
      <c r="O27" s="4" t="n">
        <v>4.887743835112254</v>
      </c>
      <c r="P27" s="4" t="n">
        <v>5.113479485338786</v>
      </c>
    </row>
    <row r="28">
      <c r="A28" t="inlineStr">
        <is>
          <t>X ≈ 0.06327</t>
        </is>
      </c>
      <c r="B28" t="n">
        <v>74</v>
      </c>
      <c r="C28" s="4" t="n">
        <v>-3.8322673818857</v>
      </c>
      <c r="D28" s="4" t="n">
        <v>-2.740750772246869</v>
      </c>
      <c r="E28" s="4" t="n">
        <v>-0.4328194542991639</v>
      </c>
      <c r="F28" s="4" t="n">
        <v>-5.707999716116205</v>
      </c>
      <c r="G28" s="4" t="n">
        <v>-8.948991971914602</v>
      </c>
      <c r="H28" s="4" t="n">
        <v>-4.597563888225466</v>
      </c>
      <c r="I28" s="4" t="n">
        <v>-8.736328301545683</v>
      </c>
      <c r="J28" s="4" t="n">
        <v>-7.852045593981117</v>
      </c>
      <c r="K28" s="4" t="n">
        <v>-5.210325047801149</v>
      </c>
      <c r="L28" s="4" t="n">
        <v>-4.708892492779661</v>
      </c>
      <c r="M28" s="4" t="n">
        <v>-4.913593651039854</v>
      </c>
      <c r="N28" s="4" t="n">
        <v>-6.230566850035878</v>
      </c>
      <c r="O28" s="4" t="n">
        <v>-5.299366351997939</v>
      </c>
      <c r="P28" s="4" t="n">
        <v>-1.019576647717273</v>
      </c>
    </row>
    <row r="29">
      <c r="A29" t="inlineStr">
        <is>
          <t>X ≈ 0.07061</t>
        </is>
      </c>
      <c r="B29" t="n">
        <v>62</v>
      </c>
      <c r="C29" s="4" t="n">
        <v>0.7448904210785017</v>
      </c>
      <c r="D29" s="4" t="n">
        <v>10.42402690865988</v>
      </c>
      <c r="E29" s="4" t="n">
        <v>3.577642620679043</v>
      </c>
      <c r="F29" s="4" t="n">
        <v>5.320770990073854</v>
      </c>
      <c r="G29" s="4" t="n">
        <v>4.782481436978159</v>
      </c>
      <c r="H29" s="4" t="n">
        <v>0.2411457891938866</v>
      </c>
      <c r="I29" s="4" t="n">
        <v>6.608048333153576</v>
      </c>
      <c r="J29" s="4" t="n">
        <v>1.302270011947485</v>
      </c>
      <c r="K29" s="4" t="n">
        <v>-3.597421821994701</v>
      </c>
      <c r="L29" s="4" t="n">
        <v>-6.060243844131008</v>
      </c>
      <c r="M29" s="4" t="n">
        <v>8.251184029866863</v>
      </c>
      <c r="N29" s="4" t="n">
        <v>8.285562182222186</v>
      </c>
      <c r="O29" s="4" t="n">
        <v>3.026701651489425</v>
      </c>
      <c r="P29" s="4" t="n">
        <v>0.02663085010306077</v>
      </c>
    </row>
    <row r="30">
      <c r="A30" t="inlineStr">
        <is>
          <t>X ≈ 0.07794</t>
        </is>
      </c>
      <c r="B30" t="n">
        <v>65</v>
      </c>
      <c r="C30" s="4" t="n">
        <v>16.74985320023494</v>
      </c>
      <c r="D30" s="4" t="n">
        <v>8.984820953324892</v>
      </c>
      <c r="E30" s="4" t="n">
        <v>5.51312649164678</v>
      </c>
      <c r="F30" s="4" t="n">
        <v>7.181813173696639</v>
      </c>
      <c r="G30" s="4" t="n">
        <v>3.566600543677914</v>
      </c>
      <c r="H30" s="4" t="n">
        <v>3.863974573313001</v>
      </c>
      <c r="I30" s="4" t="n">
        <v>5.317725752508366</v>
      </c>
      <c r="J30" s="4" t="n">
        <v>4.850657108721627</v>
      </c>
      <c r="K30" s="4" t="n">
        <v>3.251213413737318</v>
      </c>
      <c r="L30" s="4" t="n">
        <v>7.016679232792114</v>
      </c>
      <c r="M30" s="4" t="n">
        <v>3.735054997608749</v>
      </c>
      <c r="N30" s="4" t="n">
        <v>3.769433149964122</v>
      </c>
      <c r="O30" s="4" t="n">
        <v>0.2723592197276332</v>
      </c>
      <c r="P30" s="4" t="n">
        <v>2.036556408415713</v>
      </c>
    </row>
    <row r="31">
      <c r="A31" t="inlineStr">
        <is>
          <t>X ≈ 0.08528</t>
        </is>
      </c>
      <c r="B31" t="n">
        <v>37</v>
      </c>
      <c r="C31" s="4" t="n">
        <v>20.49205694243859</v>
      </c>
      <c r="D31" s="4" t="n">
        <v>18.88087084937479</v>
      </c>
      <c r="E31" s="4" t="n">
        <v>18.48609946461975</v>
      </c>
      <c r="F31" s="4" t="n">
        <v>24.0217300136136</v>
      </c>
      <c r="G31" s="4" t="n">
        <v>15.37533235240972</v>
      </c>
      <c r="H31" s="4" t="n">
        <v>18.37540908474747</v>
      </c>
      <c r="I31" s="4" t="n">
        <v>23.69610413088664</v>
      </c>
      <c r="J31" s="4" t="n">
        <v>23.2290354870999</v>
      </c>
      <c r="K31" s="4" t="n">
        <v>20.46535062787453</v>
      </c>
      <c r="L31" s="4" t="n">
        <v>22.31813453424729</v>
      </c>
      <c r="M31" s="4" t="n">
        <v>16.7080279705819</v>
      </c>
      <c r="N31" s="4" t="n">
        <v>19.44510882563984</v>
      </c>
      <c r="O31" s="4" t="n">
        <v>19.02495797232639</v>
      </c>
      <c r="P31" s="4" t="n">
        <v>19.25069362255292</v>
      </c>
    </row>
    <row r="32">
      <c r="A32" t="inlineStr">
        <is>
          <t>X ≈ 0.0926</t>
        </is>
      </c>
      <c r="B32" t="n">
        <v>34</v>
      </c>
      <c r="C32" s="4" t="n">
        <v>6.342613381230358</v>
      </c>
      <c r="D32" s="4" t="n">
        <v>7.672603758754761</v>
      </c>
      <c r="E32" s="4" t="n">
        <v>4.33665590341149</v>
      </c>
      <c r="F32" s="4" t="n">
        <v>19.17276339994103</v>
      </c>
      <c r="G32" s="4" t="n">
        <v>15.6932973762571</v>
      </c>
      <c r="H32" s="4" t="n">
        <v>15.99067140589221</v>
      </c>
      <c r="I32" s="4" t="n">
        <v>10.02360810544958</v>
      </c>
      <c r="J32" s="4" t="n">
        <v>12.49771593225108</v>
      </c>
      <c r="K32" s="4" t="n">
        <v>24.2014396580812</v>
      </c>
      <c r="L32" s="4" t="n">
        <v>23.35152086175134</v>
      </c>
      <c r="M32" s="4" t="n">
        <v>20.20564323290287</v>
      </c>
      <c r="N32" s="4" t="n">
        <v>17.29884491466996</v>
      </c>
      <c r="O32" s="4" t="n">
        <v>22.76104700253306</v>
      </c>
      <c r="P32" s="4" t="n">
        <v>20.04560618217136</v>
      </c>
    </row>
    <row r="33">
      <c r="A33" t="inlineStr">
        <is>
          <t>X ≈ 0.09993</t>
        </is>
      </c>
      <c r="B33" t="n">
        <v>30</v>
      </c>
      <c r="C33" s="4" t="n">
        <v>-2.480916030534353</v>
      </c>
      <c r="D33" s="4" t="n">
        <v>-0.7587687902648241</v>
      </c>
      <c r="E33" s="4" t="n">
        <v>5.51312649164678</v>
      </c>
      <c r="F33" s="4" t="n">
        <v>8.976684968568492</v>
      </c>
      <c r="G33" s="4" t="n">
        <v>8.438395415472776</v>
      </c>
      <c r="H33" s="4" t="n">
        <v>12.06910277844119</v>
      </c>
      <c r="I33" s="4" t="n">
        <v>8.651059085841695</v>
      </c>
      <c r="J33" s="4" t="n">
        <v>8.183990442054956</v>
      </c>
      <c r="K33" s="4" t="n">
        <v>11.45634161886551</v>
      </c>
      <c r="L33" s="4" t="n">
        <v>10.60642282253565</v>
      </c>
      <c r="M33" s="4" t="n">
        <v>17.06838833094213</v>
      </c>
      <c r="N33" s="4" t="n">
        <v>13.76943314996412</v>
      </c>
      <c r="O33" s="4" t="n">
        <v>16.68261562998404</v>
      </c>
      <c r="P33" s="4" t="n">
        <v>23.57501794687725</v>
      </c>
    </row>
    <row r="34">
      <c r="A34" t="inlineStr">
        <is>
          <t>X ≈ 0.1072</t>
        </is>
      </c>
      <c r="B34" t="n">
        <v>16</v>
      </c>
      <c r="C34" s="4" t="n">
        <v>3.769083969465647</v>
      </c>
      <c r="D34" s="4" t="n">
        <v>8.407897876401776</v>
      </c>
      <c r="E34" s="4" t="n">
        <v>1.76312649164678</v>
      </c>
      <c r="F34" s="4" t="n">
        <v>-4.356648364764901</v>
      </c>
      <c r="G34" s="4" t="n">
        <v>1.355062082139447</v>
      </c>
      <c r="H34" s="4" t="n">
        <v>1.652436111774534</v>
      </c>
      <c r="I34" s="4" t="n">
        <v>7.817725752508323</v>
      </c>
      <c r="J34" s="4" t="n">
        <v>13.60065710872163</v>
      </c>
      <c r="K34" s="4" t="n">
        <v>13.53967495219885</v>
      </c>
      <c r="L34" s="4" t="n">
        <v>12.68975615586899</v>
      </c>
      <c r="M34" s="4" t="n">
        <v>12.4850549976088</v>
      </c>
      <c r="N34" s="4" t="n">
        <v>18.76943314996416</v>
      </c>
      <c r="O34" s="4" t="n">
        <v>18.34928229665071</v>
      </c>
      <c r="P34" s="4" t="n">
        <v>18.57501794687729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Cumulative Distribution Function (CDF)</t>
        </is>
      </c>
    </row>
    <row r="2" ht="22" customHeight="1">
      <c r="A2" s="2" t="inlineStr">
        <is>
          <t>P(price_h0+h &gt; price_h0 | MA Ratio-7 &gt; x) - P(price_h0+h &gt; price_h0)</t>
        </is>
      </c>
    </row>
    <row r="3" ht="22" customHeight="1">
      <c r="A3" s="3" t="inlineStr">
        <is>
          <t>Measures the winrate at horizon h, given that MA Ratio-7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-0.1017</t>
        </is>
      </c>
      <c r="B6" t="n">
        <v>4089</v>
      </c>
      <c r="C6" s="4" t="n">
        <v>-0.2868643484280611</v>
      </c>
      <c r="D6" s="4" t="n">
        <v>-0.1052696437152321</v>
      </c>
      <c r="E6" s="4" t="n">
        <v>-0.2673613132312624</v>
      </c>
      <c r="F6" s="4" t="n">
        <v>-0.2214934489317315</v>
      </c>
      <c r="G6" s="4" t="n">
        <v>-0.1365191770113583</v>
      </c>
      <c r="H6" s="4" t="n">
        <v>0.02777172319752452</v>
      </c>
      <c r="I6" s="4" t="n">
        <v>0.005225752508366099</v>
      </c>
      <c r="J6" s="4" t="n">
        <v>-0.05776779970327794</v>
      </c>
      <c r="K6" s="4" t="n">
        <v>0.0412626415002677</v>
      </c>
      <c r="L6" s="4" t="n">
        <v>-0.06219840069099547</v>
      </c>
      <c r="M6" s="4" t="n">
        <v>-0.008835520475258818</v>
      </c>
      <c r="N6" s="4" t="n">
        <v>-0.03403788401290342</v>
      </c>
      <c r="O6" s="4" t="n">
        <v>-0.04925071068424813</v>
      </c>
      <c r="P6" s="4" t="n">
        <v>-0.02977540112959787</v>
      </c>
    </row>
    <row r="7">
      <c r="A7" t="inlineStr">
        <is>
          <t>X &gt; -0.09441</t>
        </is>
      </c>
      <c r="B7" t="n">
        <v>4068</v>
      </c>
      <c r="C7" s="4" t="n">
        <v>-0.2633223035066621</v>
      </c>
      <c r="D7" s="4" t="n">
        <v>-0.04798447653936222</v>
      </c>
      <c r="E7" s="4" t="n">
        <v>-0.2333800050435855</v>
      </c>
      <c r="F7" s="4" t="n">
        <v>-0.212460037153285</v>
      </c>
      <c r="G7" s="4" t="n">
        <v>-0.09974537432363206</v>
      </c>
      <c r="H7" s="4" t="n">
        <v>0.08840274572938966</v>
      </c>
      <c r="I7" s="4" t="n">
        <v>0.01711225557584584</v>
      </c>
      <c r="J7" s="4" t="n">
        <v>-0.06834141852431941</v>
      </c>
      <c r="K7" s="4" t="n">
        <v>0.08061529101544807</v>
      </c>
      <c r="L7" s="4" t="n">
        <v>-0.04354443352197279</v>
      </c>
      <c r="M7" s="4" t="n">
        <v>0.03571822531697677</v>
      </c>
      <c r="N7" s="4" t="n">
        <v>0.03478941532038959</v>
      </c>
      <c r="O7" s="4" t="n">
        <v>-0.02746874783196063</v>
      </c>
      <c r="P7" s="4" t="n">
        <v>-0.03363495381104542</v>
      </c>
    </row>
    <row r="8">
      <c r="A8" t="inlineStr">
        <is>
          <t>X &gt; -0.08708</t>
        </is>
      </c>
      <c r="B8" t="n">
        <v>4042</v>
      </c>
      <c r="C8" s="4" t="n">
        <v>-0.3477471032840427</v>
      </c>
      <c r="D8" s="4" t="n">
        <v>-0.09604884288776816</v>
      </c>
      <c r="E8" s="4" t="n">
        <v>-0.255440002308319</v>
      </c>
      <c r="F8" s="4" t="n">
        <v>-0.16118933218835</v>
      </c>
      <c r="G8" s="4" t="n">
        <v>-0.01959849549570691</v>
      </c>
      <c r="H8" s="4" t="n">
        <v>0.1184854944905851</v>
      </c>
      <c r="I8" s="4" t="n">
        <v>0.09668351985833112</v>
      </c>
      <c r="J8" s="4" t="n">
        <v>-0.01100297032975561</v>
      </c>
      <c r="K8" s="4" t="n">
        <v>0.114607000629789</v>
      </c>
      <c r="L8" s="4" t="n">
        <v>0.04455101498911063</v>
      </c>
      <c r="M8" s="4" t="n">
        <v>0.1009388047781457</v>
      </c>
      <c r="N8" s="4" t="n">
        <v>0.1245271163340504</v>
      </c>
      <c r="O8" s="4" t="n">
        <v>0.06459270971031827</v>
      </c>
      <c r="P8" s="4" t="n">
        <v>0.007477125501686999</v>
      </c>
    </row>
    <row r="9">
      <c r="A9" t="inlineStr">
        <is>
          <t>X &gt; -0.07974</t>
        </is>
      </c>
      <c r="B9" t="n">
        <v>4014</v>
      </c>
      <c r="C9" s="4" t="n">
        <v>-0.3080826558137133</v>
      </c>
      <c r="D9" s="4" t="n">
        <v>-0.1179342150040412</v>
      </c>
      <c r="E9" s="4" t="n">
        <v>-0.1763145021420414</v>
      </c>
      <c r="F9" s="4" t="n">
        <v>-0.1319962772897156</v>
      </c>
      <c r="G9" s="4" t="n">
        <v>-0.01052330190231032</v>
      </c>
      <c r="H9" s="4" t="n">
        <v>0.1761805175428108</v>
      </c>
      <c r="I9" s="4" t="n">
        <v>0.1548309502203793</v>
      </c>
      <c r="J9" s="4" t="n">
        <v>0.07453770573655305</v>
      </c>
      <c r="K9" s="4" t="n">
        <v>0.1765871194046227</v>
      </c>
      <c r="L9" s="4" t="n">
        <v>0.08709313944290642</v>
      </c>
      <c r="M9" s="4" t="n">
        <v>0.1204172082137234</v>
      </c>
      <c r="N9" s="4" t="n">
        <v>0.09413434518324948</v>
      </c>
      <c r="O9" s="4" t="n">
        <v>0.06161106377400216</v>
      </c>
      <c r="P9" s="4" t="n">
        <v>0.05234729416174844</v>
      </c>
    </row>
    <row r="10">
      <c r="A10" t="inlineStr">
        <is>
          <t>X &gt; -0.07241</t>
        </is>
      </c>
      <c r="B10" t="n">
        <v>3967</v>
      </c>
      <c r="C10" s="4" t="n">
        <v>-0.2949863822931533</v>
      </c>
      <c r="D10" s="4" t="n">
        <v>0.04210245041538485</v>
      </c>
      <c r="E10" s="4" t="n">
        <v>-0.1128161931194356</v>
      </c>
      <c r="F10" s="4" t="n">
        <v>-0.04435266448826525</v>
      </c>
      <c r="G10" s="4" t="n">
        <v>0.009488641495579486</v>
      </c>
      <c r="H10" s="4" t="n">
        <v>0.1948889419632138</v>
      </c>
      <c r="I10" s="4" t="n">
        <v>0.2497841319748986</v>
      </c>
      <c r="J10" s="4" t="n">
        <v>0.07341069543192447</v>
      </c>
      <c r="K10" s="4" t="n">
        <v>0.1773889501847492</v>
      </c>
      <c r="L10" s="4" t="n">
        <v>0.1220779891603527</v>
      </c>
      <c r="M10" s="4" t="n">
        <v>0.2086066348883975</v>
      </c>
      <c r="N10" s="4" t="n">
        <v>0.2068229206872232</v>
      </c>
      <c r="O10" s="4" t="n">
        <v>0.1789193934248985</v>
      </c>
      <c r="P10" s="4" t="n">
        <v>0.1921089476334856</v>
      </c>
    </row>
    <row r="11">
      <c r="A11" t="inlineStr">
        <is>
          <t>X &gt; -0.06507</t>
        </is>
      </c>
      <c r="B11" t="n">
        <v>3920</v>
      </c>
      <c r="C11" s="4" t="n">
        <v>-0.3578547541549923</v>
      </c>
      <c r="D11" s="4" t="n">
        <v>-0.0229261317365328</v>
      </c>
      <c r="E11" s="4" t="n">
        <v>-0.1495547599431504</v>
      </c>
      <c r="F11" s="4" t="n">
        <v>-0.2090656675638414</v>
      </c>
      <c r="G11" s="4" t="n">
        <v>-0.09727948059916258</v>
      </c>
      <c r="H11" s="4" t="n">
        <v>0.1631285761329835</v>
      </c>
      <c r="I11" s="4" t="n">
        <v>0.1942218054750029</v>
      </c>
      <c r="J11" s="4" t="n">
        <v>-0.004156951390442032</v>
      </c>
      <c r="K11" s="4" t="n">
        <v>0.1017768630268776</v>
      </c>
      <c r="L11" s="4" t="n">
        <v>0.05596410693933507</v>
      </c>
      <c r="M11" s="4" t="n">
        <v>0.1204743195562941</v>
      </c>
      <c r="N11" s="4" t="n">
        <v>0.1437319770931467</v>
      </c>
      <c r="O11" s="4" t="n">
        <v>0.1460178233020812</v>
      </c>
      <c r="P11" s="4" t="n">
        <v>0.1821608040200999</v>
      </c>
    </row>
    <row r="12">
      <c r="A12" t="inlineStr">
        <is>
          <t>X &gt; -0.05774</t>
        </is>
      </c>
      <c r="B12" t="n">
        <v>3862</v>
      </c>
      <c r="C12" s="4" t="n">
        <v>-0.4551095789214514</v>
      </c>
      <c r="D12" s="4" t="n">
        <v>-0.06525648601428458</v>
      </c>
      <c r="E12" s="4" t="n">
        <v>-0.3169793694428193</v>
      </c>
      <c r="F12" s="4" t="n">
        <v>-0.3535491912111439</v>
      </c>
      <c r="G12" s="4" t="n">
        <v>-0.2320601085089677</v>
      </c>
      <c r="H12" s="4" t="n">
        <v>0.07943869575386486</v>
      </c>
      <c r="I12" s="4" t="n">
        <v>0.03470688458383364</v>
      </c>
      <c r="J12" s="4" t="n">
        <v>-0.1338309988274986</v>
      </c>
      <c r="K12" s="4" t="n">
        <v>0.05215232483914889</v>
      </c>
      <c r="L12" s="4" t="n">
        <v>0.1218565180003992</v>
      </c>
      <c r="M12" s="4" t="n">
        <v>0.112804027363012</v>
      </c>
      <c r="N12" s="4" t="n">
        <v>0.1358927772933143</v>
      </c>
      <c r="O12" s="4" t="n">
        <v>0.2480656256696108</v>
      </c>
      <c r="P12" s="4" t="n">
        <v>0.3331743425271654</v>
      </c>
    </row>
    <row r="13">
      <c r="A13" t="inlineStr">
        <is>
          <t>X &gt; -0.05041</t>
        </is>
      </c>
      <c r="B13" t="n">
        <v>3789</v>
      </c>
      <c r="C13" s="4" t="n">
        <v>-0.5082700547321437</v>
      </c>
      <c r="D13" s="4" t="n">
        <v>0.02523541915373073</v>
      </c>
      <c r="E13" s="4" t="n">
        <v>-0.1973998241426997</v>
      </c>
      <c r="F13" s="4" t="n">
        <v>-0.2634659483394799</v>
      </c>
      <c r="G13" s="4" t="n">
        <v>-0.1819310721522882</v>
      </c>
      <c r="H13" s="4" t="n">
        <v>-0.001830414430358474</v>
      </c>
      <c r="I13" s="4" t="n">
        <v>0.08590278095937265</v>
      </c>
      <c r="J13" s="4" t="n">
        <v>0.002172260236775969</v>
      </c>
      <c r="K13" s="4" t="n">
        <v>0.2193006770275332</v>
      </c>
      <c r="L13" s="4" t="n">
        <v>0.2803836275273142</v>
      </c>
      <c r="M13" s="4" t="n">
        <v>0.2751393857944535</v>
      </c>
      <c r="N13" s="4" t="n">
        <v>0.2980535667406983</v>
      </c>
      <c r="O13" s="4" t="n">
        <v>0.3677519536428022</v>
      </c>
      <c r="P13" s="4" t="n">
        <v>0.5029672738764503</v>
      </c>
    </row>
    <row r="14">
      <c r="A14" t="inlineStr">
        <is>
          <t>X &gt; -0.04307</t>
        </is>
      </c>
      <c r="B14" t="n">
        <v>3707</v>
      </c>
      <c r="C14" s="4" t="n">
        <v>-0.6529590412870405</v>
      </c>
      <c r="D14" s="4" t="n">
        <v>-0.1259821988872361</v>
      </c>
      <c r="E14" s="4" t="n">
        <v>-0.2641731318066931</v>
      </c>
      <c r="F14" s="4" t="n">
        <v>-0.3345875630430442</v>
      </c>
      <c r="G14" s="4" t="n">
        <v>-0.2932156358368729</v>
      </c>
      <c r="H14" s="4" t="n">
        <v>-0.06189767019046855</v>
      </c>
      <c r="I14" s="4" t="n">
        <v>0.08347696414003281</v>
      </c>
      <c r="J14" s="4" t="n">
        <v>0.008211646830972086</v>
      </c>
      <c r="K14" s="4" t="n">
        <v>0.2045456418540255</v>
      </c>
      <c r="L14" s="4" t="n">
        <v>0.3935421973672391</v>
      </c>
      <c r="M14" s="4" t="n">
        <v>0.3657827604120314</v>
      </c>
      <c r="N14" s="4" t="n">
        <v>0.3615064850948855</v>
      </c>
      <c r="O14" s="4" t="n">
        <v>0.4420546806852315</v>
      </c>
      <c r="P14" s="4" t="n">
        <v>0.5483117154232389</v>
      </c>
    </row>
    <row r="15">
      <c r="A15" t="inlineStr">
        <is>
          <t>X &gt; -0.03574</t>
        </is>
      </c>
      <c r="B15" t="n">
        <v>3585</v>
      </c>
      <c r="C15" s="4" t="n">
        <v>-0.5631839571602484</v>
      </c>
      <c r="D15" s="4" t="n">
        <v>-0.07486553755425263</v>
      </c>
      <c r="E15" s="4" t="n">
        <v>-0.5102327964511062</v>
      </c>
      <c r="F15" s="4" t="n">
        <v>-0.4484425233184055</v>
      </c>
      <c r="G15" s="4" t="n">
        <v>-0.5265461538093561</v>
      </c>
      <c r="H15" s="4" t="n">
        <v>-0.2418722656259646</v>
      </c>
      <c r="I15" s="4" t="n">
        <v>0.0783048170963454</v>
      </c>
      <c r="J15" s="4" t="n">
        <v>-0.03934567601799444</v>
      </c>
      <c r="K15" s="4" t="n">
        <v>0.05429890763060996</v>
      </c>
      <c r="L15" s="4" t="n">
        <v>0.2785691957129615</v>
      </c>
      <c r="M15" s="4" t="n">
        <v>0.3404061681773598</v>
      </c>
      <c r="N15" s="4" t="n">
        <v>0.4463219149487898</v>
      </c>
      <c r="O15" s="4" t="n">
        <v>0.488155693192823</v>
      </c>
      <c r="P15" s="4" t="n">
        <v>0.5066776400432147</v>
      </c>
    </row>
    <row r="16">
      <c r="A16" t="inlineStr">
        <is>
          <t>X &gt; -0.0284</t>
        </is>
      </c>
      <c r="B16" t="n">
        <v>3437</v>
      </c>
      <c r="C16" s="4" t="n">
        <v>-0.4809160305343525</v>
      </c>
      <c r="D16" s="4" t="n">
        <v>-0.1344332340649856</v>
      </c>
      <c r="E16" s="4" t="n">
        <v>-0.3685440419959107</v>
      </c>
      <c r="F16" s="4" t="n">
        <v>-0.5127261135319046</v>
      </c>
      <c r="G16" s="4" t="n">
        <v>-0.5130458691083746</v>
      </c>
      <c r="H16" s="4" t="n">
        <v>-0.2579412467160296</v>
      </c>
      <c r="I16" s="4" t="n">
        <v>-0.1526575227529605</v>
      </c>
      <c r="J16" s="4" t="n">
        <v>-0.08108846200157416</v>
      </c>
      <c r="K16" s="4" t="n">
        <v>0.01919267445335748</v>
      </c>
      <c r="L16" s="4" t="n">
        <v>0.2896544412511517</v>
      </c>
      <c r="M16" s="4" t="n">
        <v>0.1885433697018186</v>
      </c>
      <c r="N16" s="4" t="n">
        <v>0.501041175552956</v>
      </c>
      <c r="O16" s="4" t="n">
        <v>0.5627785153825329</v>
      </c>
      <c r="P16" s="4" t="n">
        <v>0.4851139608429165</v>
      </c>
    </row>
    <row r="17">
      <c r="A17" t="inlineStr">
        <is>
          <t>X &gt; -0.02107</t>
        </is>
      </c>
      <c r="B17" t="n">
        <v>3249</v>
      </c>
      <c r="C17" s="4" t="n">
        <v>-0.4723297073206183</v>
      </c>
      <c r="D17" s="4" t="n">
        <v>-0.1963966021257875</v>
      </c>
      <c r="E17" s="4" t="n">
        <v>-0.482577712096699</v>
      </c>
      <c r="F17" s="4" t="n">
        <v>-0.5813260811552894</v>
      </c>
      <c r="G17" s="4" t="n">
        <v>-0.4276367204396152</v>
      </c>
      <c r="H17" s="4" t="n">
        <v>-0.3592346498962229</v>
      </c>
      <c r="I17" s="4" t="n">
        <v>-0.2289572941746769</v>
      </c>
      <c r="J17" s="4" t="n">
        <v>-0.09557945041815685</v>
      </c>
      <c r="K17" s="4" t="n">
        <v>0.07547704193456184</v>
      </c>
      <c r="L17" s="4" t="n">
        <v>0.3184834844887305</v>
      </c>
      <c r="M17" s="4" t="n">
        <v>0.1618692657514771</v>
      </c>
      <c r="N17" s="4" t="n">
        <v>0.4289225378447767</v>
      </c>
      <c r="O17" s="4" t="n">
        <v>0.4569746043430172</v>
      </c>
      <c r="P17" s="4" t="n">
        <v>0.3309428468464688</v>
      </c>
    </row>
    <row r="18">
      <c r="A18" t="inlineStr">
        <is>
          <t>X &gt; -0.01374</t>
        </is>
      </c>
      <c r="B18" t="n">
        <v>2981</v>
      </c>
      <c r="C18" s="4" t="n">
        <v>-0.6748959636447154</v>
      </c>
      <c r="D18" s="4" t="n">
        <v>-0.2459482774443345</v>
      </c>
      <c r="E18" s="4" t="n">
        <v>-0.85689692755696</v>
      </c>
      <c r="F18" s="4" t="n">
        <v>-0.6932157786156381</v>
      </c>
      <c r="G18" s="4" t="n">
        <v>-0.4438000329877312</v>
      </c>
      <c r="H18" s="4" t="n">
        <v>-0.4141636204878552</v>
      </c>
      <c r="I18" s="4" t="n">
        <v>-0.1307347561931067</v>
      </c>
      <c r="J18" s="4" t="n">
        <v>0.1235061211086403</v>
      </c>
      <c r="K18" s="4" t="n">
        <v>0.1815034853535735</v>
      </c>
      <c r="L18" s="4" t="n">
        <v>0.4891698912123701</v>
      </c>
      <c r="M18" s="4" t="n">
        <v>0.4374678662415121</v>
      </c>
      <c r="N18" s="4" t="n">
        <v>0.7590409273694192</v>
      </c>
      <c r="O18" s="4" t="n">
        <v>0.7604157641222145</v>
      </c>
      <c r="P18" s="4" t="n">
        <v>0.4351320025632504</v>
      </c>
    </row>
    <row r="19">
      <c r="A19" t="inlineStr">
        <is>
          <t>X &gt; -0.006402</t>
        </is>
      </c>
      <c r="B19" t="n">
        <v>2643</v>
      </c>
      <c r="C19" s="4" t="n">
        <v>-0.6891393424921048</v>
      </c>
      <c r="D19" s="4" t="n">
        <v>0.0006930480351670099</v>
      </c>
      <c r="E19" s="4" t="n">
        <v>-1.24159048948529</v>
      </c>
      <c r="F19" s="4" t="n">
        <v>-1.149101194953538</v>
      </c>
      <c r="G19" s="4" t="n">
        <v>-1.045881314086969</v>
      </c>
      <c r="H19" s="4" t="n">
        <v>-0.7862431335084779</v>
      </c>
      <c r="I19" s="4" t="n">
        <v>-0.4935950022086146</v>
      </c>
      <c r="J19" s="4" t="n">
        <v>-0.1097052921843797</v>
      </c>
      <c r="K19" s="4" t="n">
        <v>-0.03660903571655183</v>
      </c>
      <c r="L19" s="4" t="n">
        <v>0.5321248751738636</v>
      </c>
      <c r="M19" s="4" t="n">
        <v>0.6511547708514343</v>
      </c>
      <c r="N19" s="4" t="n">
        <v>1.047315947695694</v>
      </c>
      <c r="O19" s="4" t="n">
        <v>1.102686230084899</v>
      </c>
      <c r="P19" s="4" t="n">
        <v>0.8584080338995719</v>
      </c>
    </row>
    <row r="20">
      <c r="A20" t="inlineStr">
        <is>
          <t>X &gt; 0.0009315</t>
        </is>
      </c>
      <c r="B20" t="n">
        <v>2208</v>
      </c>
      <c r="C20" s="4" t="n">
        <v>-0.809732652033901</v>
      </c>
      <c r="D20" s="4" t="n">
        <v>0.01810564514617852</v>
      </c>
      <c r="E20" s="4" t="n">
        <v>-1.099339633014466</v>
      </c>
      <c r="F20" s="4" t="n">
        <v>-1.420785672804605</v>
      </c>
      <c r="G20" s="4" t="n">
        <v>-1.236401332494694</v>
      </c>
      <c r="H20" s="4" t="n">
        <v>-1.164862894548861</v>
      </c>
      <c r="I20" s="4" t="n">
        <v>-0.662400715422983</v>
      </c>
      <c r="J20" s="4" t="n">
        <v>-0.3164612291284143</v>
      </c>
      <c r="K20" s="4" t="n">
        <v>-0.4430408182484982</v>
      </c>
      <c r="L20" s="4" t="n">
        <v>0.4044939497207096</v>
      </c>
      <c r="M20" s="4" t="n">
        <v>0.5419297149312712</v>
      </c>
      <c r="N20" s="4" t="n">
        <v>0.7830078105976028</v>
      </c>
      <c r="O20" s="4" t="n">
        <v>1.067706923178555</v>
      </c>
      <c r="P20" s="4" t="n">
        <v>0.8213947584714489</v>
      </c>
    </row>
    <row r="21">
      <c r="A21" t="inlineStr">
        <is>
          <t>X &gt; 0.008265</t>
        </is>
      </c>
      <c r="B21" t="n">
        <v>1794</v>
      </c>
      <c r="C21" s="4" t="n">
        <v>-0.3142493638676882</v>
      </c>
      <c r="D21" s="4" t="n">
        <v>0.2412312097351546</v>
      </c>
      <c r="E21" s="4" t="n">
        <v>-1.04242906390877</v>
      </c>
      <c r="F21" s="4" t="n">
        <v>-1.13442614254263</v>
      </c>
      <c r="G21" s="4" t="n">
        <v>-1.117160140082774</v>
      </c>
      <c r="H21" s="4" t="n">
        <v>-1.20867499933658</v>
      </c>
      <c r="I21" s="4" t="n">
        <v>-1.071163136380527</v>
      </c>
      <c r="J21" s="4" t="n">
        <v>-0.4826762246117084</v>
      </c>
      <c r="K21" s="4" t="n">
        <v>-0.06857963368219089</v>
      </c>
      <c r="L21" s="4" t="n">
        <v>0.6138384695508634</v>
      </c>
      <c r="M21" s="4" t="n">
        <v>0.6632686870912607</v>
      </c>
      <c r="N21" s="4" t="n">
        <v>1.508854085376143</v>
      </c>
      <c r="O21" s="4" t="n">
        <v>1.510842185230096</v>
      </c>
      <c r="P21" s="4" t="n">
        <v>1.434549719452491</v>
      </c>
    </row>
    <row r="22">
      <c r="A22" t="inlineStr">
        <is>
          <t>X &gt; 0.0156</t>
        </is>
      </c>
      <c r="B22" t="n">
        <v>1476</v>
      </c>
      <c r="C22" s="4" t="n">
        <v>-0.1192426162293643</v>
      </c>
      <c r="D22" s="4" t="n">
        <v>0.901150238075239</v>
      </c>
      <c r="E22" s="4" t="n">
        <v>-0.4382905124017995</v>
      </c>
      <c r="F22" s="4" t="n">
        <v>-0.5104945186110115</v>
      </c>
      <c r="G22" s="4" t="n">
        <v>-1.723547904365276</v>
      </c>
      <c r="H22" s="4" t="n">
        <v>-1.763555791059467</v>
      </c>
      <c r="I22" s="4" t="n">
        <v>-1.915742533591498</v>
      </c>
      <c r="J22" s="4" t="n">
        <v>-1.100759895326952</v>
      </c>
      <c r="K22" s="4" t="n">
        <v>-0.8551596190367974</v>
      </c>
      <c r="L22" s="4" t="n">
        <v>0.02083723695007933</v>
      </c>
      <c r="M22" s="4" t="n">
        <v>0.3949603390557215</v>
      </c>
      <c r="N22" s="4" t="n">
        <v>1.279581999761149</v>
      </c>
      <c r="O22" s="4" t="n">
        <v>1.101482702879551</v>
      </c>
      <c r="P22" s="4" t="n">
        <v>0.8243404401021763</v>
      </c>
    </row>
    <row r="23">
      <c r="A23" t="inlineStr">
        <is>
          <t>X &gt; 0.02293</t>
        </is>
      </c>
      <c r="B23" t="n">
        <v>1190</v>
      </c>
      <c r="C23" s="4" t="n">
        <v>0.4947755034136776</v>
      </c>
      <c r="D23" s="4" t="n">
        <v>1.48208060900869</v>
      </c>
      <c r="E23" s="4" t="n">
        <v>-0.1700252267103011</v>
      </c>
      <c r="F23" s="4" t="n">
        <v>-0.2912669733147268</v>
      </c>
      <c r="G23" s="4" t="n">
        <v>-1.248668010065082</v>
      </c>
      <c r="H23" s="4" t="n">
        <v>-1.454227760815577</v>
      </c>
      <c r="I23" s="4" t="n">
        <v>-1.203648933158014</v>
      </c>
      <c r="J23" s="4" t="n">
        <v>-0.581027719442659</v>
      </c>
      <c r="K23" s="4" t="n">
        <v>-0.4743652825035767</v>
      </c>
      <c r="L23" s="4" t="n">
        <v>0.5672729343924843</v>
      </c>
      <c r="M23" s="4" t="n">
        <v>1.417674644963959</v>
      </c>
      <c r="N23" s="4" t="n">
        <v>1.871868078595519</v>
      </c>
      <c r="O23" s="4" t="n">
        <v>1.70360639404786</v>
      </c>
      <c r="P23" s="4" t="n">
        <v>1.810312064524311</v>
      </c>
    </row>
    <row r="24">
      <c r="A24" t="inlineStr">
        <is>
          <t>X &gt; 0.03027</t>
        </is>
      </c>
      <c r="B24" t="n">
        <v>953</v>
      </c>
      <c r="C24" s="4" t="n">
        <v>1.341073498261458</v>
      </c>
      <c r="D24" s="4" t="n">
        <v>1.82412824289397</v>
      </c>
      <c r="E24" s="4" t="n">
        <v>1.115220732484474</v>
      </c>
      <c r="F24" s="4" t="n">
        <v>0.5124615828791192</v>
      </c>
      <c r="G24" s="4" t="n">
        <v>-0.3399640958710251</v>
      </c>
      <c r="H24" s="4" t="n">
        <v>-0.3567261918903881</v>
      </c>
      <c r="I24" s="4" t="n">
        <v>0.5009718258068006</v>
      </c>
      <c r="J24" s="4" t="n">
        <v>0.5574633914441378</v>
      </c>
      <c r="K24" s="4" t="n">
        <v>0.391769193036545</v>
      </c>
      <c r="L24" s="4" t="n">
        <v>1.486925967189748</v>
      </c>
      <c r="M24" s="4" t="n">
        <v>2.496859824471336</v>
      </c>
      <c r="N24" s="4" t="n">
        <v>3.265760537162443</v>
      </c>
      <c r="O24" s="4" t="n">
        <v>2.635746095181666</v>
      </c>
      <c r="P24" s="4" t="n">
        <v>3.071345334075566</v>
      </c>
    </row>
    <row r="25">
      <c r="A25" t="inlineStr">
        <is>
          <t>X &gt; 0.0376</t>
        </is>
      </c>
      <c r="B25" t="n">
        <v>755</v>
      </c>
      <c r="C25" s="4" t="n">
        <v>0.429136879518552</v>
      </c>
      <c r="D25" s="4" t="n">
        <v>1.860278828782775</v>
      </c>
      <c r="E25" s="4" t="n">
        <v>2.523708502228793</v>
      </c>
      <c r="F25" s="4" t="n">
        <v>2.653933645817155</v>
      </c>
      <c r="G25" s="4" t="n">
        <v>0.9251679022452706</v>
      </c>
      <c r="H25" s="4" t="n">
        <v>2.413018122356547</v>
      </c>
      <c r="I25" s="4" t="n">
        <v>3.25423368901631</v>
      </c>
      <c r="J25" s="4" t="n">
        <v>2.654889912954431</v>
      </c>
      <c r="K25" s="4" t="n">
        <v>3.25528341780732</v>
      </c>
      <c r="L25" s="4" t="n">
        <v>3.409954831365681</v>
      </c>
      <c r="M25" s="4" t="n">
        <v>4.927107977741251</v>
      </c>
      <c r="N25" s="4" t="n">
        <v>5.888638447977371</v>
      </c>
      <c r="O25" s="4" t="n">
        <v>5.600937925789779</v>
      </c>
      <c r="P25" s="4" t="n">
        <v>5.429322582638839</v>
      </c>
    </row>
    <row r="26">
      <c r="A26" t="inlineStr">
        <is>
          <t>X &gt; 0.04494</t>
        </is>
      </c>
      <c r="B26" t="n">
        <v>616</v>
      </c>
      <c r="C26" s="4" t="n">
        <v>1.090512540894217</v>
      </c>
      <c r="D26" s="4" t="n">
        <v>2.726079694583639</v>
      </c>
      <c r="E26" s="4" t="n">
        <v>3.792347270867552</v>
      </c>
      <c r="F26" s="4" t="n">
        <v>4.734260726144235</v>
      </c>
      <c r="G26" s="4" t="n">
        <v>2.897269874347245</v>
      </c>
      <c r="H26" s="4" t="n">
        <v>3.519319228657658</v>
      </c>
      <c r="I26" s="4" t="n">
        <v>4.246297181079797</v>
      </c>
      <c r="J26" s="4" t="n">
        <v>3.779228537293058</v>
      </c>
      <c r="K26" s="4" t="n">
        <v>3.880584043107945</v>
      </c>
      <c r="L26" s="4" t="n">
        <v>4.816379532492363</v>
      </c>
      <c r="M26" s="4" t="n">
        <v>6.559730322284125</v>
      </c>
      <c r="N26" s="4" t="n">
        <v>7.568134448665418</v>
      </c>
      <c r="O26" s="4" t="n">
        <v>7.147983595352009</v>
      </c>
      <c r="P26" s="4" t="n">
        <v>7.049043920903216</v>
      </c>
    </row>
    <row r="27">
      <c r="A27" t="inlineStr">
        <is>
          <t>X &gt; 0.05227</t>
        </is>
      </c>
      <c r="B27" t="n">
        <v>493</v>
      </c>
      <c r="C27" s="4" t="n">
        <v>2.285818249384505</v>
      </c>
      <c r="D27" s="4" t="n">
        <v>3.717228505205064</v>
      </c>
      <c r="E27" s="4" t="n">
        <v>4.94517517318836</v>
      </c>
      <c r="F27" s="4" t="n">
        <v>5.6839195865536</v>
      </c>
      <c r="G27" s="4" t="n">
        <v>4.131431250496441</v>
      </c>
      <c r="H27" s="4" t="n">
        <v>5.037324549908405</v>
      </c>
      <c r="I27" s="4" t="n">
        <v>4.952614190642237</v>
      </c>
      <c r="J27" s="4" t="n">
        <v>4.079866033670925</v>
      </c>
      <c r="K27" s="4" t="n">
        <v>4.424563390332722</v>
      </c>
      <c r="L27" s="4" t="n">
        <v>5.603042159925785</v>
      </c>
      <c r="M27" s="4" t="n">
        <v>7.223898810996218</v>
      </c>
      <c r="N27" s="4" t="n">
        <v>7.258276963351541</v>
      </c>
      <c r="O27" s="4" t="n">
        <v>7.04096586663043</v>
      </c>
      <c r="P27" s="4" t="n">
        <v>7.672381030041556</v>
      </c>
    </row>
    <row r="28">
      <c r="A28" t="inlineStr">
        <is>
          <t>X &gt; 0.0596</t>
        </is>
      </c>
      <c r="B28" t="n">
        <v>402</v>
      </c>
      <c r="C28" s="4" t="n">
        <v>3.24047700429152</v>
      </c>
      <c r="D28" s="4" t="n">
        <v>5.609390413715246</v>
      </c>
      <c r="E28" s="4" t="n">
        <v>5.712131466771162</v>
      </c>
      <c r="F28" s="4" t="n">
        <v>6.339869048170463</v>
      </c>
      <c r="G28" s="4" t="n">
        <v>4.060285962736465</v>
      </c>
      <c r="H28" s="4" t="n">
        <v>5.601441086898916</v>
      </c>
      <c r="I28" s="4" t="n">
        <v>6.262999384349158</v>
      </c>
      <c r="J28" s="4" t="n">
        <v>5.298418302751472</v>
      </c>
      <c r="K28" s="4" t="n">
        <v>5.734948584039643</v>
      </c>
      <c r="L28" s="4" t="n">
        <v>5.880054663331677</v>
      </c>
      <c r="M28" s="4" t="n">
        <v>7.914159475220742</v>
      </c>
      <c r="N28" s="4" t="n">
        <v>7.948537627576066</v>
      </c>
      <c r="O28" s="4" t="n">
        <v>7.528386774262657</v>
      </c>
      <c r="P28" s="4" t="n">
        <v>8.251634862300143</v>
      </c>
    </row>
    <row r="29">
      <c r="A29" t="inlineStr">
        <is>
          <t>X &gt; 0.06694</t>
        </is>
      </c>
      <c r="B29" t="n">
        <v>328</v>
      </c>
      <c r="C29" s="4" t="n">
        <v>4.836157140197351</v>
      </c>
      <c r="D29" s="4" t="n">
        <v>7.493263730060356</v>
      </c>
      <c r="E29" s="4" t="n">
        <v>7.098492345305317</v>
      </c>
      <c r="F29" s="4" t="n">
        <v>9.057985781576605</v>
      </c>
      <c r="G29" s="4" t="n">
        <v>6.995305984578472</v>
      </c>
      <c r="H29" s="4" t="n">
        <v>7.902436111774534</v>
      </c>
      <c r="I29" s="4" t="n">
        <v>9.646994045191292</v>
      </c>
      <c r="J29" s="4" t="n">
        <v>8.26529125506309</v>
      </c>
      <c r="K29" s="4" t="n">
        <v>8.204309098540314</v>
      </c>
      <c r="L29" s="4" t="n">
        <v>8.269024448551917</v>
      </c>
      <c r="M29" s="4" t="n">
        <v>10.80822572931612</v>
      </c>
      <c r="N29" s="4" t="n">
        <v>11.14748193045192</v>
      </c>
      <c r="O29" s="4" t="n">
        <v>10.42245302835803</v>
      </c>
      <c r="P29" s="4" t="n">
        <v>10.34331062980407</v>
      </c>
    </row>
    <row r="30">
      <c r="A30" t="inlineStr">
        <is>
          <t>X &gt; 0.07427</t>
        </is>
      </c>
      <c r="B30" t="n">
        <v>266</v>
      </c>
      <c r="C30" s="4" t="n">
        <v>5.789760661194975</v>
      </c>
      <c r="D30" s="4" t="n">
        <v>6.810153515499564</v>
      </c>
      <c r="E30" s="4" t="n">
        <v>7.919141529240768</v>
      </c>
      <c r="F30" s="4" t="n">
        <v>9.929065920949434</v>
      </c>
      <c r="G30" s="4" t="n">
        <v>7.511077119733436</v>
      </c>
      <c r="H30" s="4" t="n">
        <v>9.688150397488826</v>
      </c>
      <c r="I30" s="4" t="n">
        <v>10.35531973747077</v>
      </c>
      <c r="J30" s="4" t="n">
        <v>9.888251093684026</v>
      </c>
      <c r="K30" s="4" t="n">
        <v>10.95508848603343</v>
      </c>
      <c r="L30" s="4" t="n">
        <v>11.60892908819982</v>
      </c>
      <c r="M30" s="4" t="n">
        <v>11.40422792993962</v>
      </c>
      <c r="N30" s="4" t="n">
        <v>11.81454593191901</v>
      </c>
      <c r="O30" s="4" t="n">
        <v>12.14627477785372</v>
      </c>
      <c r="P30" s="4" t="n">
        <v>12.74795027770431</v>
      </c>
    </row>
    <row r="31">
      <c r="A31" t="inlineStr">
        <is>
          <t>X &gt; 0.08161</t>
        </is>
      </c>
      <c r="B31" t="n">
        <v>201</v>
      </c>
      <c r="C31" s="4" t="n">
        <v>2.245452128669619</v>
      </c>
      <c r="D31" s="4" t="n">
        <v>6.1069028515262</v>
      </c>
      <c r="E31" s="4" t="n">
        <v>8.697206093636829</v>
      </c>
      <c r="F31" s="4" t="n">
        <v>10.81748098846898</v>
      </c>
      <c r="G31" s="4" t="n">
        <v>8.786654121940444</v>
      </c>
      <c r="H31" s="4" t="n">
        <v>11.57159034063025</v>
      </c>
      <c r="I31" s="4" t="n">
        <v>11.98439241917502</v>
      </c>
      <c r="J31" s="4" t="n">
        <v>11.51732377538828</v>
      </c>
      <c r="K31" s="4" t="n">
        <v>13.4463913701093</v>
      </c>
      <c r="L31" s="4" t="n">
        <v>13.09398501159038</v>
      </c>
      <c r="M31" s="4" t="n">
        <v>13.88430872895209</v>
      </c>
      <c r="N31" s="4" t="n">
        <v>14.41619931911836</v>
      </c>
      <c r="O31" s="4" t="n">
        <v>15.98609821704872</v>
      </c>
      <c r="P31" s="4" t="n">
        <v>16.21183386727525</v>
      </c>
    </row>
    <row r="32">
      <c r="A32" t="inlineStr">
        <is>
          <t>X &gt; 0.08894</t>
        </is>
      </c>
      <c r="B32" t="n">
        <v>164</v>
      </c>
      <c r="C32" s="4" t="n">
        <v>-1.871159932973377</v>
      </c>
      <c r="D32" s="4" t="n">
        <v>3.224971047133522</v>
      </c>
      <c r="E32" s="4" t="n">
        <v>6.488736247744342</v>
      </c>
      <c r="F32" s="4" t="n">
        <v>7.838473586454654</v>
      </c>
      <c r="G32" s="4" t="n">
        <v>7.30018403335896</v>
      </c>
      <c r="H32" s="4" t="n">
        <v>10.03658245323795</v>
      </c>
      <c r="I32" s="4" t="n">
        <v>9.342115996410811</v>
      </c>
      <c r="J32" s="4" t="n">
        <v>8.875047352624073</v>
      </c>
      <c r="K32" s="4" t="n">
        <v>11.86284568390617</v>
      </c>
      <c r="L32" s="4" t="n">
        <v>11.01292688757631</v>
      </c>
      <c r="M32" s="4" t="n">
        <v>13.24725011956001</v>
      </c>
      <c r="N32" s="4" t="n">
        <v>13.28162827191533</v>
      </c>
      <c r="O32" s="4" t="n">
        <v>15.30050180884584</v>
      </c>
      <c r="P32" s="4" t="n">
        <v>15.52623745907237</v>
      </c>
    </row>
    <row r="33">
      <c r="A33" t="inlineStr">
        <is>
          <t>X &gt; 0.09627</t>
        </is>
      </c>
      <c r="B33" t="n">
        <v>130</v>
      </c>
      <c r="C33" s="4" t="n">
        <v>-4.019377568995893</v>
      </c>
      <c r="D33" s="4" t="n">
        <v>2.061744030247972</v>
      </c>
      <c r="E33" s="4" t="n">
        <v>7.05158803010832</v>
      </c>
      <c r="F33" s="4" t="n">
        <v>4.874120866004375</v>
      </c>
      <c r="G33" s="4" t="n">
        <v>5.105062082139447</v>
      </c>
      <c r="H33" s="4" t="n">
        <v>8.479359188697607</v>
      </c>
      <c r="I33" s="4" t="n">
        <v>9.163879598662206</v>
      </c>
      <c r="J33" s="4" t="n">
        <v>7.9275801856447</v>
      </c>
      <c r="K33" s="4" t="n">
        <v>8.635828798352691</v>
      </c>
      <c r="L33" s="4" t="n">
        <v>7.785910002022831</v>
      </c>
      <c r="M33" s="4" t="n">
        <v>11.42736268991649</v>
      </c>
      <c r="N33" s="4" t="n">
        <v>12.23097161150259</v>
      </c>
      <c r="O33" s="4" t="n">
        <v>13.34928229665071</v>
      </c>
      <c r="P33" s="4" t="n">
        <v>14.34424871610802</v>
      </c>
    </row>
    <row r="34">
      <c r="A34" t="inlineStr">
        <is>
          <t>X &gt; 0.1036</t>
        </is>
      </c>
      <c r="B34" t="n">
        <v>100</v>
      </c>
      <c r="C34" s="4" t="n">
        <v>-4.480916030534353</v>
      </c>
      <c r="D34" s="4" t="n">
        <v>2.907897876401812</v>
      </c>
      <c r="E34" s="4" t="n">
        <v>7.51312649164678</v>
      </c>
      <c r="F34" s="4" t="n">
        <v>3.643351635235135</v>
      </c>
      <c r="G34" s="4" t="n">
        <v>4.105062082139447</v>
      </c>
      <c r="H34" s="4" t="n">
        <v>7.402436111774534</v>
      </c>
      <c r="I34" s="4" t="n">
        <v>9.317725752508366</v>
      </c>
      <c r="J34" s="4" t="n">
        <v>7.850657108721627</v>
      </c>
      <c r="K34" s="4" t="n">
        <v>7.789674952198851</v>
      </c>
      <c r="L34" s="4" t="n">
        <v>6.939756155868992</v>
      </c>
      <c r="M34" s="4" t="n">
        <v>9.735054997608799</v>
      </c>
      <c r="N34" s="4" t="n">
        <v>11.76943314996412</v>
      </c>
      <c r="O34" s="4" t="n">
        <v>12.34928229665071</v>
      </c>
      <c r="P34" s="4" t="n">
        <v>11.57501794687725</v>
      </c>
    </row>
    <row r="35">
      <c r="A35" t="inlineStr">
        <is>
          <t>X &gt; 0.1109</t>
        </is>
      </c>
      <c r="B35" t="n">
        <v>84</v>
      </c>
      <c r="C35" s="4" t="n">
        <v>-6.052344601962922</v>
      </c>
      <c r="D35" s="4" t="n">
        <v>1.860278828782775</v>
      </c>
      <c r="E35" s="4" t="n">
        <v>8.608364586884875</v>
      </c>
      <c r="F35" s="4" t="n">
        <v>5.167161159044667</v>
      </c>
      <c r="G35" s="4" t="n">
        <v>4.628871605948973</v>
      </c>
      <c r="H35" s="4" t="n">
        <v>8.497674207012629</v>
      </c>
      <c r="I35" s="4" t="n">
        <v>9.603440038222658</v>
      </c>
      <c r="J35" s="4" t="n">
        <v>6.755419013483532</v>
      </c>
      <c r="K35" s="4" t="n">
        <v>6.694436856960756</v>
      </c>
      <c r="L35" s="4" t="n">
        <v>5.844518060630897</v>
      </c>
      <c r="M35" s="4" t="n">
        <v>9.211245473799281</v>
      </c>
      <c r="N35" s="4" t="n">
        <v>10.43609981663078</v>
      </c>
      <c r="O35" s="4" t="n">
        <v>11.20642515379357</v>
      </c>
      <c r="P35" s="4" t="n">
        <v>10.2416846135439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Ratio-7 — Cumulative Distribution Function (CDF)</t>
        </is>
      </c>
    </row>
    <row r="2" ht="22" customHeight="1">
      <c r="A2" s="2" t="inlineStr">
        <is>
          <t>P(price_h0+h &gt; price_h0 | MA Ratio-7 &lt; x) - P(price_h0+h &gt; price_h0)</t>
        </is>
      </c>
    </row>
    <row r="3" ht="22" customHeight="1">
      <c r="A3" s="3" t="inlineStr">
        <is>
          <t>Measures the winrate at horizon h, given that MA Ratio-7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-0.1017</t>
        </is>
      </c>
      <c r="B6" t="n">
        <v>84</v>
      </c>
      <c r="C6" s="4" t="n">
        <v>12.99527444565613</v>
      </c>
      <c r="D6" s="4" t="n">
        <v>6.622183590687527</v>
      </c>
      <c r="E6" s="4" t="n">
        <v>12.17979315831344</v>
      </c>
      <c r="F6" s="4" t="n">
        <v>11.11954211142562</v>
      </c>
      <c r="G6" s="4" t="n">
        <v>7.009823986901353</v>
      </c>
      <c r="H6" s="4" t="n">
        <v>0.1643408736793006</v>
      </c>
      <c r="I6" s="4" t="n">
        <v>2.460582895365505</v>
      </c>
      <c r="J6" s="4" t="n">
        <v>5.564942823007335</v>
      </c>
      <c r="K6" s="4" t="n">
        <v>1.93253209505599</v>
      </c>
      <c r="L6" s="4" t="n">
        <v>7.034994251107086</v>
      </c>
      <c r="M6" s="4" t="n">
        <v>4.449340711894507</v>
      </c>
      <c r="N6" s="4" t="n">
        <v>5.674195054726027</v>
      </c>
      <c r="O6" s="4" t="n">
        <v>6.444520391888808</v>
      </c>
      <c r="P6" s="4" t="n">
        <v>5.479779851639151</v>
      </c>
    </row>
    <row r="7">
      <c r="A7" t="inlineStr">
        <is>
          <t>X &lt; -0.09441</t>
        </is>
      </c>
      <c r="B7" t="n">
        <v>105</v>
      </c>
      <c r="C7" s="4" t="n">
        <v>9.423845874227553</v>
      </c>
      <c r="D7" s="4" t="n">
        <v>3.050755019258958</v>
      </c>
      <c r="E7" s="4" t="n">
        <v>8.370269348789634</v>
      </c>
      <c r="F7" s="4" t="n">
        <v>8.500494492377996</v>
      </c>
      <c r="G7" s="4" t="n">
        <v>4.152681129758498</v>
      </c>
      <c r="H7" s="4" t="n">
        <v>-2.216611507273079</v>
      </c>
      <c r="I7" s="4" t="n">
        <v>1.508201942984556</v>
      </c>
      <c r="J7" s="4" t="n">
        <v>4.850657108721627</v>
      </c>
      <c r="K7" s="4" t="n">
        <v>0.02777019029409189</v>
      </c>
      <c r="L7" s="4" t="n">
        <v>4.892137108249948</v>
      </c>
      <c r="M7" s="4" t="n">
        <v>1.830293092846901</v>
      </c>
      <c r="N7" s="4" t="n">
        <v>1.864671245202224</v>
      </c>
      <c r="O7" s="4" t="n">
        <v>4.30166324903167</v>
      </c>
      <c r="P7" s="4" t="n">
        <v>4.527398899258202</v>
      </c>
    </row>
    <row r="8">
      <c r="A8" t="inlineStr">
        <is>
          <t>X &lt; -0.08708</t>
        </is>
      </c>
      <c r="B8" t="n">
        <v>131</v>
      </c>
      <c r="C8" s="4" t="n">
        <v>10.1145038167939</v>
      </c>
      <c r="D8" s="4" t="n">
        <v>3.923165051974337</v>
      </c>
      <c r="E8" s="4" t="n">
        <v>7.345187560349075</v>
      </c>
      <c r="F8" s="4" t="n">
        <v>5.185336368059566</v>
      </c>
      <c r="G8" s="4" t="n">
        <v>0.8302529218341093</v>
      </c>
      <c r="H8" s="4" t="n">
        <v>-2.689166941660581</v>
      </c>
      <c r="I8" s="4" t="n">
        <v>-1.247159743674843</v>
      </c>
      <c r="J8" s="4" t="n">
        <v>2.102565505668188</v>
      </c>
      <c r="K8" s="4" t="n">
        <v>-1.011851765358401</v>
      </c>
      <c r="L8" s="4" t="n">
        <v>1.191664552815553</v>
      </c>
      <c r="M8" s="4" t="n">
        <v>-0.5397541626965392</v>
      </c>
      <c r="N8" s="4" t="n">
        <v>-1.268734788967173</v>
      </c>
      <c r="O8" s="4" t="n">
        <v>0.6011906935972746</v>
      </c>
      <c r="P8" s="4" t="n">
        <v>2.353643901075721</v>
      </c>
    </row>
    <row r="9">
      <c r="A9" t="inlineStr">
        <is>
          <t>X &lt; -0.07974</t>
        </is>
      </c>
      <c r="B9" t="n">
        <v>159</v>
      </c>
      <c r="C9" s="4" t="n">
        <v>7.267511642421617</v>
      </c>
      <c r="D9" s="4" t="n">
        <v>3.769533096527603</v>
      </c>
      <c r="E9" s="4" t="n">
        <v>4.003692529382626</v>
      </c>
      <c r="F9" s="4" t="n">
        <v>3.504986855360926</v>
      </c>
      <c r="G9" s="4" t="n">
        <v>0.450974031824984</v>
      </c>
      <c r="H9" s="4" t="n">
        <v>-3.654167661810369</v>
      </c>
      <c r="I9" s="4" t="n">
        <v>-2.481016385856414</v>
      </c>
      <c r="J9" s="4" t="n">
        <v>-0.4323617592029052</v>
      </c>
      <c r="K9" s="4" t="n">
        <v>-2.380136368555867</v>
      </c>
      <c r="L9" s="4" t="n">
        <v>-0.08540107683541009</v>
      </c>
      <c r="M9" s="4" t="n">
        <v>-0.9190330527056645</v>
      </c>
      <c r="N9" s="4" t="n">
        <v>-0.2557240827402794</v>
      </c>
      <c r="O9" s="4" t="n">
        <v>0.5819866991664355</v>
      </c>
      <c r="P9" s="4" t="n">
        <v>0.8077223493929679</v>
      </c>
    </row>
    <row r="10">
      <c r="A10" t="inlineStr">
        <is>
          <t>X &lt; -0.07241</t>
        </is>
      </c>
      <c r="B10" t="n">
        <v>206</v>
      </c>
      <c r="C10" s="4" t="n">
        <v>5.28607426072778</v>
      </c>
      <c r="D10" s="4" t="n">
        <v>-0.2086069779671149</v>
      </c>
      <c r="E10" s="4" t="n">
        <v>1.823806103297265</v>
      </c>
      <c r="F10" s="4" t="n">
        <v>0.9831574604778552</v>
      </c>
      <c r="G10" s="4" t="n">
        <v>-0.04056898582172153</v>
      </c>
      <c r="H10" s="4" t="n">
        <v>-3.141253208613819</v>
      </c>
      <c r="I10" s="4" t="n">
        <v>-3.711400461083869</v>
      </c>
      <c r="J10" s="4" t="n">
        <v>-0.2949739592395417</v>
      </c>
      <c r="K10" s="4" t="n">
        <v>-1.812266795373965</v>
      </c>
      <c r="L10" s="4" t="n">
        <v>-0.7204380188882951</v>
      </c>
      <c r="M10" s="4" t="n">
        <v>-2.381449856760135</v>
      </c>
      <c r="N10" s="4" t="n">
        <v>-2.347071704404811</v>
      </c>
      <c r="O10" s="4" t="n">
        <v>-1.796348771310456</v>
      </c>
      <c r="P10" s="4" t="n">
        <v>-2.056050014287806</v>
      </c>
    </row>
    <row r="11">
      <c r="A11" t="inlineStr">
        <is>
          <t>X &lt; -0.06507</t>
        </is>
      </c>
      <c r="B11" t="n">
        <v>253</v>
      </c>
      <c r="C11" s="4" t="n">
        <v>5.22659385088857</v>
      </c>
      <c r="D11" s="4" t="n">
        <v>0.8486093388524196</v>
      </c>
      <c r="E11" s="4" t="n">
        <v>2.034865622081561</v>
      </c>
      <c r="F11" s="4" t="n">
        <v>3.350861516658064</v>
      </c>
      <c r="G11" s="4" t="n">
        <v>1.626801212574229</v>
      </c>
      <c r="H11" s="4" t="n">
        <v>-2.028393927751161</v>
      </c>
      <c r="I11" s="4" t="n">
        <v>-2.113104287017329</v>
      </c>
      <c r="J11" s="4" t="n">
        <v>0.9771393221603617</v>
      </c>
      <c r="K11" s="4" t="n">
        <v>-0.2696135853505481</v>
      </c>
      <c r="L11" s="4" t="n">
        <v>0.4614952863037729</v>
      </c>
      <c r="M11" s="4" t="n">
        <v>-0.5337197059485135</v>
      </c>
      <c r="N11" s="4" t="n">
        <v>-0.8945984705892371</v>
      </c>
      <c r="O11" s="4" t="n">
        <v>-0.9194924069065991</v>
      </c>
      <c r="P11" s="4" t="n">
        <v>-1.484270590672153</v>
      </c>
    </row>
    <row r="12">
      <c r="A12" t="inlineStr">
        <is>
          <t>X &lt; -0.05774</t>
        </is>
      </c>
      <c r="B12" t="n">
        <v>311</v>
      </c>
      <c r="C12" s="4" t="n">
        <v>5.396897474288799</v>
      </c>
      <c r="D12" s="4" t="n">
        <v>1.213364114343946</v>
      </c>
      <c r="E12" s="4" t="n">
        <v>3.712483404830053</v>
      </c>
      <c r="F12" s="4" t="n">
        <v>4.485795365138678</v>
      </c>
      <c r="G12" s="4" t="n">
        <v>2.982875586962599</v>
      </c>
      <c r="H12" s="4" t="n">
        <v>-0.5782712837238506</v>
      </c>
      <c r="I12" s="4" t="n">
        <v>0.3016485820903512</v>
      </c>
      <c r="J12" s="4" t="n">
        <v>2.406927205184651</v>
      </c>
      <c r="K12" s="4" t="n">
        <v>0.4166845985010994</v>
      </c>
      <c r="L12" s="4" t="n">
        <v>-0.4332341978287602</v>
      </c>
      <c r="M12" s="4" t="n">
        <v>-0.3163919477288246</v>
      </c>
      <c r="N12" s="4" t="n">
        <v>-0.6035572037336294</v>
      </c>
      <c r="O12" s="4" t="n">
        <v>-1.988338282127422</v>
      </c>
      <c r="P12" s="4" t="n">
        <v>-3.048776265341402</v>
      </c>
    </row>
    <row r="13">
      <c r="A13" t="inlineStr">
        <is>
          <t>X &lt; -0.05041</t>
        </is>
      </c>
      <c r="B13" t="n">
        <v>384</v>
      </c>
      <c r="C13" s="4" t="n">
        <v>4.810750636132312</v>
      </c>
      <c r="D13" s="4" t="n">
        <v>0.07456454306848315</v>
      </c>
      <c r="E13" s="4" t="n">
        <v>1.76312649164678</v>
      </c>
      <c r="F13" s="4" t="n">
        <v>2.674601635235142</v>
      </c>
      <c r="G13" s="4" t="n">
        <v>1.875895415472783</v>
      </c>
      <c r="H13" s="4" t="n">
        <v>0.3503527784411986</v>
      </c>
      <c r="I13" s="4" t="n">
        <v>-0.2551909141582982</v>
      </c>
      <c r="J13" s="4" t="n">
        <v>0.5798237753882916</v>
      </c>
      <c r="K13" s="4" t="n">
        <v>-1.304075047801149</v>
      </c>
      <c r="L13" s="4" t="n">
        <v>-1.893577177464344</v>
      </c>
      <c r="M13" s="4" t="n">
        <v>-1.837861669057865</v>
      </c>
      <c r="N13" s="4" t="n">
        <v>-2.063900183369213</v>
      </c>
      <c r="O13" s="4" t="n">
        <v>-2.744467703349287</v>
      </c>
      <c r="P13" s="4" t="n">
        <v>-4.081232053122754</v>
      </c>
    </row>
    <row r="14">
      <c r="A14" t="inlineStr">
        <is>
          <t>X &lt; -0.04307</t>
        </is>
      </c>
      <c r="B14" t="n">
        <v>466</v>
      </c>
      <c r="C14" s="4" t="n">
        <v>5.029813583199548</v>
      </c>
      <c r="D14" s="4" t="n">
        <v>1.272704743354609</v>
      </c>
      <c r="E14" s="4" t="n">
        <v>1.950894731990125</v>
      </c>
      <c r="F14" s="4" t="n">
        <v>2.72489669961282</v>
      </c>
      <c r="G14" s="4" t="n">
        <v>2.401199421195244</v>
      </c>
      <c r="H14" s="4" t="n">
        <v>0.7672429787273245</v>
      </c>
      <c r="I14" s="4" t="n">
        <v>-0.1758364792512879</v>
      </c>
      <c r="J14" s="4" t="n">
        <v>0.4300562503525285</v>
      </c>
      <c r="K14" s="4" t="n">
        <v>-0.918479554238921</v>
      </c>
      <c r="L14" s="4" t="n">
        <v>-2.412175174603114</v>
      </c>
      <c r="M14" s="4" t="n">
        <v>-2.187691783507077</v>
      </c>
      <c r="N14" s="4" t="n">
        <v>-2.153313631151754</v>
      </c>
      <c r="O14" s="4" t="n">
        <v>-2.788056759143281</v>
      </c>
      <c r="P14" s="4" t="n">
        <v>-3.635282482307304</v>
      </c>
    </row>
    <row r="15">
      <c r="A15" t="inlineStr">
        <is>
          <t>X &lt; -0.03574</t>
        </is>
      </c>
      <c r="B15" t="n">
        <v>588</v>
      </c>
      <c r="C15" s="4" t="n">
        <v>3.301396894635708</v>
      </c>
      <c r="D15" s="4" t="n">
        <v>0.6698026383065852</v>
      </c>
      <c r="E15" s="4" t="n">
        <v>2.996119688925688</v>
      </c>
      <c r="F15" s="4" t="n">
        <v>2.786208778092281</v>
      </c>
      <c r="G15" s="4" t="n">
        <v>3.268327388261895</v>
      </c>
      <c r="H15" s="4" t="n">
        <v>1.69495311857726</v>
      </c>
      <c r="I15" s="4" t="n">
        <v>-0.09043751279775591</v>
      </c>
      <c r="J15" s="4" t="n">
        <v>0.6329700338916879</v>
      </c>
      <c r="K15" s="4" t="n">
        <v>0.2318518229471422</v>
      </c>
      <c r="L15" s="4" t="n">
        <v>-1.128271055015361</v>
      </c>
      <c r="M15" s="4" t="n">
        <v>-1.503040240486435</v>
      </c>
      <c r="N15" s="4" t="n">
        <v>-2.14893419697465</v>
      </c>
      <c r="O15" s="4" t="n">
        <v>-2.399017023077178</v>
      </c>
      <c r="P15" s="4" t="n">
        <v>-2.513417427272415</v>
      </c>
    </row>
    <row r="16">
      <c r="A16" t="inlineStr">
        <is>
          <t>X &lt; -0.0284</t>
        </is>
      </c>
      <c r="B16" t="n">
        <v>736</v>
      </c>
      <c r="C16" s="4" t="n">
        <v>2.138649186856959</v>
      </c>
      <c r="D16" s="4" t="n">
        <v>0.7992022242279049</v>
      </c>
      <c r="E16" s="4" t="n">
        <v>1.627256926429382</v>
      </c>
      <c r="F16" s="4" t="n">
        <v>2.436829896104712</v>
      </c>
      <c r="G16" s="4" t="n">
        <v>2.44201860387858</v>
      </c>
      <c r="H16" s="4" t="n">
        <v>1.380696981339753</v>
      </c>
      <c r="I16" s="4" t="n">
        <v>1.024247491638796</v>
      </c>
      <c r="J16" s="4" t="n">
        <v>0.6930484130694552</v>
      </c>
      <c r="K16" s="4" t="n">
        <v>0.3603271261118977</v>
      </c>
      <c r="L16" s="4" t="n">
        <v>-0.8972003658701411</v>
      </c>
      <c r="M16" s="4" t="n">
        <v>-0.4225536980433731</v>
      </c>
      <c r="N16" s="4" t="n">
        <v>-1.882740763079362</v>
      </c>
      <c r="O16" s="4" t="n">
        <v>-2.167022051175373</v>
      </c>
      <c r="P16" s="4" t="n">
        <v>-1.805416835731442</v>
      </c>
    </row>
    <row r="17">
      <c r="A17" t="inlineStr">
        <is>
          <t>X &lt; -0.02107</t>
        </is>
      </c>
      <c r="B17" t="n">
        <v>924</v>
      </c>
      <c r="C17" s="4" t="n">
        <v>1.573138023519704</v>
      </c>
      <c r="D17" s="4" t="n">
        <v>0.8268167953207453</v>
      </c>
      <c r="E17" s="4" t="n">
        <v>1.621234599754892</v>
      </c>
      <c r="F17" s="4" t="n">
        <v>2.075784067667577</v>
      </c>
      <c r="G17" s="4" t="n">
        <v>1.537494514571883</v>
      </c>
      <c r="H17" s="4" t="n">
        <v>1.402436111774541</v>
      </c>
      <c r="I17" s="4" t="n">
        <v>1.053656488439103</v>
      </c>
      <c r="J17" s="4" t="n">
        <v>0.5865878446523638</v>
      </c>
      <c r="K17" s="4" t="n">
        <v>0.09270525522914852</v>
      </c>
      <c r="L17" s="4" t="n">
        <v>-0.757213541100711</v>
      </c>
      <c r="M17" s="4" t="n">
        <v>-0.2043389417851458</v>
      </c>
      <c r="N17" s="4" t="n">
        <v>-1.143986763455793</v>
      </c>
      <c r="O17" s="4" t="n">
        <v>-1.239462292093876</v>
      </c>
      <c r="P17" s="4" t="n">
        <v>-0.797276425417131</v>
      </c>
    </row>
    <row r="18">
      <c r="A18" t="inlineStr">
        <is>
          <t>X &lt; -0.01374</t>
        </is>
      </c>
      <c r="B18" t="n">
        <v>1192</v>
      </c>
      <c r="C18" s="4" t="n">
        <v>1.616073936020832</v>
      </c>
      <c r="D18" s="4" t="n">
        <v>0.7196133575733725</v>
      </c>
      <c r="E18" s="4" t="n">
        <v>2.082164148550547</v>
      </c>
      <c r="F18" s="4" t="n">
        <v>1.757254482806324</v>
      </c>
      <c r="G18" s="4" t="n">
        <v>1.135212835908298</v>
      </c>
      <c r="H18" s="4" t="n">
        <v>1.144263437843271</v>
      </c>
      <c r="I18" s="4" t="n">
        <v>0.5190680343875584</v>
      </c>
      <c r="J18" s="4" t="n">
        <v>-0.1157858442985074</v>
      </c>
      <c r="K18" s="4" t="n">
        <v>-0.1767680008212835</v>
      </c>
      <c r="L18" s="4" t="n">
        <v>-0.9427941797014796</v>
      </c>
      <c r="M18" s="4" t="n">
        <v>-0.8119248681630111</v>
      </c>
      <c r="N18" s="4" t="n">
        <v>-1.61647289030433</v>
      </c>
      <c r="O18" s="4" t="n">
        <v>-1.617160656369421</v>
      </c>
      <c r="P18" s="4" t="n">
        <v>-0.8041766839952444</v>
      </c>
    </row>
    <row r="19">
      <c r="A19" t="inlineStr">
        <is>
          <t>X &lt; -0.006402</t>
        </is>
      </c>
      <c r="B19" t="n">
        <v>1530</v>
      </c>
      <c r="C19" s="4" t="n">
        <v>1.134719148618743</v>
      </c>
      <c r="D19" s="4" t="n">
        <v>0.07999696375513565</v>
      </c>
      <c r="E19" s="4" t="n">
        <v>2.097220363876247</v>
      </c>
      <c r="F19" s="4" t="n">
        <v>2.003429913121636</v>
      </c>
      <c r="G19" s="4" t="n">
        <v>1.828299680050669</v>
      </c>
      <c r="H19" s="4" t="n">
        <v>1.444238855079561</v>
      </c>
      <c r="I19" s="4" t="n">
        <v>1.004000262312289</v>
      </c>
      <c r="J19" s="4" t="n">
        <v>0.3408531871530016</v>
      </c>
      <c r="K19" s="4" t="n">
        <v>0.2798710306302254</v>
      </c>
      <c r="L19" s="4" t="n">
        <v>-0.7007667199479997</v>
      </c>
      <c r="M19" s="4" t="n">
        <v>-0.9054678782081922</v>
      </c>
      <c r="N19" s="4" t="n">
        <v>-1.590043974218887</v>
      </c>
      <c r="O19" s="4" t="n">
        <v>-1.683397441911374</v>
      </c>
      <c r="P19" s="4" t="n">
        <v>-1.261583360312294</v>
      </c>
    </row>
    <row r="20">
      <c r="A20" t="inlineStr">
        <is>
          <t>X &lt; 0.0009315</t>
        </is>
      </c>
      <c r="B20" t="n">
        <v>1965</v>
      </c>
      <c r="C20" s="4" t="n">
        <v>0.8659399532384739</v>
      </c>
      <c r="D20" s="4" t="n">
        <v>0.04285475108472525</v>
      </c>
      <c r="E20" s="4" t="n">
        <v>1.198405679464038</v>
      </c>
      <c r="F20" s="4" t="n">
        <v>1.61084782619502</v>
      </c>
      <c r="G20" s="4" t="n">
        <v>1.405875090269525</v>
      </c>
      <c r="H20" s="4" t="n">
        <v>1.375999914519831</v>
      </c>
      <c r="I20" s="4" t="n">
        <v>0.8619780414198672</v>
      </c>
      <c r="J20" s="4" t="n">
        <v>0.4740667779328263</v>
      </c>
      <c r="K20" s="4" t="n">
        <v>0.6675375476187</v>
      </c>
      <c r="L20" s="4" t="n">
        <v>-0.2841624191946224</v>
      </c>
      <c r="M20" s="4" t="n">
        <v>-0.4379729922130764</v>
      </c>
      <c r="N20" s="4" t="n">
        <v>-0.7089383513081415</v>
      </c>
      <c r="O20" s="4" t="n">
        <v>-1.027308034138088</v>
      </c>
      <c r="P20" s="4" t="n">
        <v>-0.7506817986698309</v>
      </c>
    </row>
    <row r="21">
      <c r="A21" t="inlineStr">
        <is>
          <t>X &lt; 0.008265</t>
        </is>
      </c>
      <c r="B21" t="n">
        <v>2379</v>
      </c>
      <c r="C21" s="4" t="n">
        <v>0.2013974648554253</v>
      </c>
      <c r="D21" s="4" t="n">
        <v>-0.1298379726547836</v>
      </c>
      <c r="E21" s="4" t="n">
        <v>0.756415082250804</v>
      </c>
      <c r="F21" s="4" t="n">
        <v>0.8678585592804637</v>
      </c>
      <c r="G21" s="4" t="n">
        <v>0.8565314356239071</v>
      </c>
      <c r="H21" s="4" t="n">
        <v>0.9673248140004915</v>
      </c>
      <c r="I21" s="4" t="n">
        <v>0.9059610466260182</v>
      </c>
      <c r="J21" s="4" t="n">
        <v>0.4622586219624907</v>
      </c>
      <c r="K21" s="4" t="n">
        <v>0.1911041241198319</v>
      </c>
      <c r="L21" s="4" t="n">
        <v>-0.3225389260982254</v>
      </c>
      <c r="M21" s="4" t="n">
        <v>-0.3591022113025133</v>
      </c>
      <c r="N21" s="4" t="n">
        <v>-0.9972755511708087</v>
      </c>
      <c r="O21" s="4" t="n">
        <v>-0.9970817218444523</v>
      </c>
      <c r="P21" s="4" t="n">
        <v>-0.9394839446738246</v>
      </c>
    </row>
    <row r="22">
      <c r="A22" t="inlineStr">
        <is>
          <t>X &lt; 0.0156</t>
        </is>
      </c>
      <c r="B22" t="n">
        <v>2697</v>
      </c>
      <c r="C22" s="4" t="n">
        <v>0.03387686887392505</v>
      </c>
      <c r="D22" s="4" t="n">
        <v>-0.4480029745045755</v>
      </c>
      <c r="E22" s="4" t="n">
        <v>0.2133485493817986</v>
      </c>
      <c r="F22" s="4" t="n">
        <v>0.2897788844021179</v>
      </c>
      <c r="G22" s="4" t="n">
        <v>0.9569139339913022</v>
      </c>
      <c r="H22" s="4" t="n">
        <v>1.015626182170976</v>
      </c>
      <c r="I22" s="4" t="n">
        <v>1.13685103049206</v>
      </c>
      <c r="J22" s="4" t="n">
        <v>0.6904791331932572</v>
      </c>
      <c r="K22" s="4" t="n">
        <v>0.5924187415944786</v>
      </c>
      <c r="L22" s="4" t="n">
        <v>0.1132822960247211</v>
      </c>
      <c r="M22" s="4" t="n">
        <v>-0.09141886223547147</v>
      </c>
      <c r="N22" s="4" t="n">
        <v>-0.5761360009442953</v>
      </c>
      <c r="O22" s="4" t="n">
        <v>-0.477191563193557</v>
      </c>
      <c r="P22" s="4" t="n">
        <v>-0.3256123831190436</v>
      </c>
    </row>
    <row r="23">
      <c r="A23" t="inlineStr">
        <is>
          <t>X &lt; 0.02293</t>
        </is>
      </c>
      <c r="B23" t="n">
        <v>2983</v>
      </c>
      <c r="C23" s="4" t="n">
        <v>-0.2256537518841668</v>
      </c>
      <c r="D23" s="4" t="n">
        <v>-0.5493213749350829</v>
      </c>
      <c r="E23" s="4" t="n">
        <v>0.04338393063039803</v>
      </c>
      <c r="F23" s="4" t="n">
        <v>0.1249569864057136</v>
      </c>
      <c r="G23" s="4" t="n">
        <v>0.5082069466426233</v>
      </c>
      <c r="H23" s="4" t="n">
        <v>0.6233196459110815</v>
      </c>
      <c r="I23" s="4" t="n">
        <v>0.5570963584675255</v>
      </c>
      <c r="J23" s="4" t="n">
        <v>0.3094648783130509</v>
      </c>
      <c r="K23" s="4" t="n">
        <v>0.3005627243931599</v>
      </c>
      <c r="L23" s="4" t="n">
        <v>-0.1138451841645107</v>
      </c>
      <c r="M23" s="4" t="n">
        <v>-0.4525496925084553</v>
      </c>
      <c r="N23" s="4" t="n">
        <v>-0.6340521047275658</v>
      </c>
      <c r="O23" s="4" t="n">
        <v>-0.5662389906439529</v>
      </c>
      <c r="P23" s="4" t="n">
        <v>-0.608689729958158</v>
      </c>
    </row>
    <row r="24">
      <c r="A24" t="inlineStr">
        <is>
          <t>X &lt; 0.03027</t>
        </is>
      </c>
      <c r="B24" t="n">
        <v>3220</v>
      </c>
      <c r="C24" s="4" t="n">
        <v>-0.4227297105095928</v>
      </c>
      <c r="D24" s="4" t="n">
        <v>-0.5007708542483442</v>
      </c>
      <c r="E24" s="4" t="n">
        <v>-0.3524665712209796</v>
      </c>
      <c r="F24" s="4" t="n">
        <v>-0.1435132966112107</v>
      </c>
      <c r="G24" s="4" t="n">
        <v>0.1097103622757984</v>
      </c>
      <c r="H24" s="4" t="n">
        <v>0.1451515488483111</v>
      </c>
      <c r="I24" s="4" t="n">
        <v>-0.0776230847009387</v>
      </c>
      <c r="J24" s="4" t="n">
        <v>-0.0935116257696933</v>
      </c>
      <c r="K24" s="4" t="n">
        <v>-0.01330363917564625</v>
      </c>
      <c r="L24" s="4" t="n">
        <v>-0.3357635462718704</v>
      </c>
      <c r="M24" s="4" t="n">
        <v>-0.6335456849850658</v>
      </c>
      <c r="N24" s="4" t="n">
        <v>-0.8612310337726896</v>
      </c>
      <c r="O24" s="4" t="n">
        <v>-0.6743128601329005</v>
      </c>
      <c r="P24" s="4" t="n">
        <v>-0.8038640407003967</v>
      </c>
    </row>
    <row r="25">
      <c r="A25" t="inlineStr">
        <is>
          <t>X &lt; 0.0376</t>
        </is>
      </c>
      <c r="B25" t="n">
        <v>3418</v>
      </c>
      <c r="C25" s="4" t="n">
        <v>-0.1193999955489318</v>
      </c>
      <c r="D25" s="4" t="n">
        <v>-0.3738169092499746</v>
      </c>
      <c r="E25" s="4" t="n">
        <v>-0.5778886775480885</v>
      </c>
      <c r="F25" s="4" t="n">
        <v>-0.5778330744234523</v>
      </c>
      <c r="G25" s="4" t="n">
        <v>-0.1955800661384259</v>
      </c>
      <c r="H25" s="4" t="n">
        <v>-0.4953741072035598</v>
      </c>
      <c r="I25" s="4" t="n">
        <v>-0.6519004157159287</v>
      </c>
      <c r="J25" s="4" t="n">
        <v>-0.518901757769747</v>
      </c>
      <c r="K25" s="4" t="n">
        <v>-0.6223647906415977</v>
      </c>
      <c r="L25" s="4" t="n">
        <v>-0.6540486366500033</v>
      </c>
      <c r="M25" s="4" t="n">
        <v>-0.9887099833909048</v>
      </c>
      <c r="N25" s="4" t="n">
        <v>-1.201327083954006</v>
      </c>
      <c r="O25" s="4" t="n">
        <v>-1.137409718558416</v>
      </c>
      <c r="P25" s="4" t="n">
        <v>-1.100230736563361</v>
      </c>
    </row>
    <row r="26">
      <c r="A26" t="inlineStr">
        <is>
          <t>X &lt; 0.04494</t>
        </is>
      </c>
      <c r="B26" t="n">
        <v>3557</v>
      </c>
      <c r="C26" s="4" t="n">
        <v>-0.2120084675091363</v>
      </c>
      <c r="D26" s="4" t="n">
        <v>-0.4356157128388602</v>
      </c>
      <c r="E26" s="4" t="n">
        <v>-0.675214315528109</v>
      </c>
      <c r="F26" s="4" t="n">
        <v>-0.8102508318240069</v>
      </c>
      <c r="G26" s="4" t="n">
        <v>-0.4922458258807438</v>
      </c>
      <c r="H26" s="4" t="n">
        <v>-0.5723184464302307</v>
      </c>
      <c r="I26" s="4" t="n">
        <v>-0.6699285684792926</v>
      </c>
      <c r="J26" s="4" t="n">
        <v>-0.5885794896505274</v>
      </c>
      <c r="K26" s="4" t="n">
        <v>-0.5780959630173115</v>
      </c>
      <c r="L26" s="4" t="n">
        <v>-0.7387049505617895</v>
      </c>
      <c r="M26" s="4" t="n">
        <v>-1.040225901267604</v>
      </c>
      <c r="N26" s="4" t="n">
        <v>-1.215113070884435</v>
      </c>
      <c r="O26" s="4" t="n">
        <v>-1.142004943371767</v>
      </c>
      <c r="P26" s="4" t="n">
        <v>-1.12557243827878</v>
      </c>
    </row>
    <row r="27">
      <c r="A27" t="inlineStr">
        <is>
          <t>X &lt; 0.05227</t>
        </is>
      </c>
      <c r="B27" t="n">
        <v>3680</v>
      </c>
      <c r="C27" s="4" t="n">
        <v>-0.3281946657902353</v>
      </c>
      <c r="D27" s="4" t="n">
        <v>-0.4626330011713193</v>
      </c>
      <c r="E27" s="4" t="n">
        <v>-0.6803170195967922</v>
      </c>
      <c r="F27" s="4" t="n">
        <v>-0.7523123214044247</v>
      </c>
      <c r="G27" s="4" t="n">
        <v>-0.5441653507691981</v>
      </c>
      <c r="H27" s="4" t="n">
        <v>-0.6387786387677679</v>
      </c>
      <c r="I27" s="4" t="n">
        <v>-0.600364836046019</v>
      </c>
      <c r="J27" s="4" t="n">
        <v>-0.4830379536766358</v>
      </c>
      <c r="K27" s="4" t="n">
        <v>-0.5020482499721126</v>
      </c>
      <c r="L27" s="4" t="n">
        <v>-0.6585066020028876</v>
      </c>
      <c r="M27" s="4" t="n">
        <v>-0.8753169817558515</v>
      </c>
      <c r="N27" s="4" t="n">
        <v>-0.88021378105163</v>
      </c>
      <c r="O27" s="4" t="n">
        <v>-0.8506633702876201</v>
      </c>
      <c r="P27" s="4" t="n">
        <v>-0.9358516183401449</v>
      </c>
    </row>
    <row r="28">
      <c r="A28" t="inlineStr">
        <is>
          <t>X &lt; 0.0596</t>
        </is>
      </c>
      <c r="B28" t="n">
        <v>3771</v>
      </c>
      <c r="C28" s="4" t="n">
        <v>-0.3667511256717688</v>
      </c>
      <c r="D28" s="4" t="n">
        <v>-0.5631568420755784</v>
      </c>
      <c r="E28" s="4" t="n">
        <v>-0.6264821810131878</v>
      </c>
      <c r="F28" s="4" t="n">
        <v>-0.6671482325247027</v>
      </c>
      <c r="G28" s="4" t="n">
        <v>-0.4240384469610845</v>
      </c>
      <c r="H28" s="4" t="n">
        <v>-0.5621047720571681</v>
      </c>
      <c r="I28" s="4" t="n">
        <v>-0.6060434375392845</v>
      </c>
      <c r="J28" s="4" t="n">
        <v>-0.5027980143919564</v>
      </c>
      <c r="K28" s="4" t="n">
        <v>-0.5228250478011489</v>
      </c>
      <c r="L28" s="4" t="n">
        <v>-0.5370650361839893</v>
      </c>
      <c r="M28" s="4" t="n">
        <v>-0.7535512557033357</v>
      </c>
      <c r="N28" s="4" t="n">
        <v>-0.757468519794692</v>
      </c>
      <c r="O28" s="4" t="n">
        <v>-0.7122235357989197</v>
      </c>
      <c r="P28" s="4" t="n">
        <v>-0.7898720027382353</v>
      </c>
    </row>
    <row r="29">
      <c r="A29" t="inlineStr">
        <is>
          <t>X &lt; 0.06694</t>
        </is>
      </c>
      <c r="B29" t="n">
        <v>3845</v>
      </c>
      <c r="C29" s="4" t="n">
        <v>-0.4332229252984803</v>
      </c>
      <c r="D29" s="4" t="n">
        <v>-0.6049359322577601</v>
      </c>
      <c r="E29" s="4" t="n">
        <v>-0.6227656245357949</v>
      </c>
      <c r="F29" s="4" t="n">
        <v>-0.7639116591876842</v>
      </c>
      <c r="G29" s="4" t="n">
        <v>-0.587724632961752</v>
      </c>
      <c r="H29" s="4" t="n">
        <v>-0.6396090478413541</v>
      </c>
      <c r="I29" s="4" t="n">
        <v>-0.7622327106276643</v>
      </c>
      <c r="J29" s="4" t="n">
        <v>-0.6440195986271107</v>
      </c>
      <c r="K29" s="4" t="n">
        <v>-0.6129224503985498</v>
      </c>
      <c r="L29" s="4" t="n">
        <v>-0.6172716435594339</v>
      </c>
      <c r="M29" s="4" t="n">
        <v>-0.8335520709982731</v>
      </c>
      <c r="N29" s="4" t="n">
        <v>-0.8627477702334403</v>
      </c>
      <c r="O29" s="4" t="n">
        <v>-0.8004836939889088</v>
      </c>
      <c r="P29" s="4" t="n">
        <v>-0.7942928463607259</v>
      </c>
    </row>
    <row r="30">
      <c r="A30" t="inlineStr">
        <is>
          <t>X &lt; 0.07427</t>
        </is>
      </c>
      <c r="B30" t="n">
        <v>3907</v>
      </c>
      <c r="C30" s="4" t="n">
        <v>-0.4145894999221014</v>
      </c>
      <c r="D30" s="4" t="n">
        <v>-0.4304537439094815</v>
      </c>
      <c r="E30" s="4" t="n">
        <v>-0.5562966834425467</v>
      </c>
      <c r="F30" s="4" t="n">
        <v>-0.6676006241470347</v>
      </c>
      <c r="G30" s="4" t="n">
        <v>-0.5027009413539147</v>
      </c>
      <c r="H30" s="4" t="n">
        <v>-0.6256609508052833</v>
      </c>
      <c r="I30" s="4" t="n">
        <v>-0.6454832408488045</v>
      </c>
      <c r="J30" s="4" t="n">
        <v>-0.6131813783726727</v>
      </c>
      <c r="K30" s="4" t="n">
        <v>-0.6602227983123967</v>
      </c>
      <c r="L30" s="4" t="n">
        <v>-0.7035575746347149</v>
      </c>
      <c r="M30" s="4" t="n">
        <v>-0.6894974320587224</v>
      </c>
      <c r="N30" s="4" t="n">
        <v>-0.7176479449450639</v>
      </c>
      <c r="O30" s="4" t="n">
        <v>-0.7397658097976034</v>
      </c>
      <c r="P30" s="4" t="n">
        <v>-0.781265646672793</v>
      </c>
    </row>
    <row r="31">
      <c r="A31" t="inlineStr">
        <is>
          <t>X &lt; 0.08161</t>
        </is>
      </c>
      <c r="B31" t="n">
        <v>3972</v>
      </c>
      <c r="C31" s="4" t="n">
        <v>-0.134617410710014</v>
      </c>
      <c r="D31" s="4" t="n">
        <v>-0.2768410794214731</v>
      </c>
      <c r="E31" s="4" t="n">
        <v>-0.4572475982352131</v>
      </c>
      <c r="F31" s="4" t="n">
        <v>-0.5394710669245768</v>
      </c>
      <c r="G31" s="4" t="n">
        <v>-0.4362591939218419</v>
      </c>
      <c r="H31" s="4" t="n">
        <v>-0.5523377575721966</v>
      </c>
      <c r="I31" s="4" t="n">
        <v>-0.5480696734780679</v>
      </c>
      <c r="J31" s="4" t="n">
        <v>-0.5239029717208084</v>
      </c>
      <c r="K31" s="4" t="n">
        <v>-0.5962943714119149</v>
      </c>
      <c r="L31" s="4" t="n">
        <v>-0.577346459825165</v>
      </c>
      <c r="M31" s="4" t="n">
        <v>-0.6171462602528379</v>
      </c>
      <c r="N31" s="4" t="n">
        <v>-0.6442558283952096</v>
      </c>
      <c r="O31" s="4" t="n">
        <v>-0.7232070061431486</v>
      </c>
      <c r="P31" s="4" t="n">
        <v>-0.7351532515114769</v>
      </c>
    </row>
    <row r="32">
      <c r="A32" t="inlineStr">
        <is>
          <t>X &lt; 0.08894</t>
        </is>
      </c>
      <c r="B32" t="n">
        <v>4009</v>
      </c>
      <c r="C32" s="4" t="n">
        <v>0.05513568503003796</v>
      </c>
      <c r="D32" s="4" t="n">
        <v>-0.1005577316558757</v>
      </c>
      <c r="E32" s="4" t="n">
        <v>-0.2828934088507324</v>
      </c>
      <c r="F32" s="4" t="n">
        <v>-0.3133540129360526</v>
      </c>
      <c r="G32" s="4" t="n">
        <v>-0.2906571811756322</v>
      </c>
      <c r="H32" s="4" t="n">
        <v>-0.3779970472994094</v>
      </c>
      <c r="I32" s="4" t="n">
        <v>-0.3247045263760953</v>
      </c>
      <c r="J32" s="4" t="n">
        <v>-0.3050091428350328</v>
      </c>
      <c r="K32" s="4" t="n">
        <v>-0.4021536477015033</v>
      </c>
      <c r="L32" s="4" t="n">
        <v>-0.3662493263139197</v>
      </c>
      <c r="M32" s="4" t="n">
        <v>-0.4573677341957847</v>
      </c>
      <c r="N32" s="4" t="n">
        <v>-0.4589388270989545</v>
      </c>
      <c r="O32" s="4" t="n">
        <v>-0.5409920175637453</v>
      </c>
      <c r="P32" s="4" t="n">
        <v>-0.5506991895657549</v>
      </c>
    </row>
    <row r="33">
      <c r="A33" t="inlineStr">
        <is>
          <t>X &lt; 0.09627</t>
        </is>
      </c>
      <c r="B33" t="n">
        <v>4043</v>
      </c>
      <c r="C33" s="4" t="n">
        <v>0.1078413659153483</v>
      </c>
      <c r="D33" s="4" t="n">
        <v>-0.03538202495452936</v>
      </c>
      <c r="E33" s="4" t="n">
        <v>-0.2441502720433988</v>
      </c>
      <c r="F33" s="4" t="n">
        <v>-0.149887940387849</v>
      </c>
      <c r="G33" s="4" t="n">
        <v>-0.1565371281270842</v>
      </c>
      <c r="H33" s="4" t="n">
        <v>-0.2406149867196703</v>
      </c>
      <c r="I33" s="4" t="n">
        <v>-0.237829803047191</v>
      </c>
      <c r="J33" s="4" t="n">
        <v>-0.1975029307943004</v>
      </c>
      <c r="K33" s="4" t="n">
        <v>-0.1955029134137973</v>
      </c>
      <c r="L33" s="4" t="n">
        <v>-0.1669895817144038</v>
      </c>
      <c r="M33" s="4" t="n">
        <v>-0.2837289865731094</v>
      </c>
      <c r="N33" s="4" t="n">
        <v>-0.3096768623968202</v>
      </c>
      <c r="O33" s="4" t="n">
        <v>-0.3450797211534393</v>
      </c>
      <c r="P33" s="4" t="n">
        <v>-0.3774925651187999</v>
      </c>
    </row>
    <row r="34">
      <c r="A34" t="inlineStr">
        <is>
          <t>X &lt; 0.1036</t>
        </is>
      </c>
      <c r="B34" t="n">
        <v>4073</v>
      </c>
      <c r="C34" s="4" t="n">
        <v>0.08883433657283746</v>
      </c>
      <c r="D34" s="4" t="n">
        <v>-0.04069453485889341</v>
      </c>
      <c r="E34" s="4" t="n">
        <v>-0.2018588168742781</v>
      </c>
      <c r="F34" s="4" t="n">
        <v>-0.08283009388559748</v>
      </c>
      <c r="G34" s="4" t="n">
        <v>-0.09337005896785655</v>
      </c>
      <c r="H34" s="4" t="n">
        <v>-0.1501245351257268</v>
      </c>
      <c r="I34" s="4" t="n">
        <v>-0.1724703259230083</v>
      </c>
      <c r="J34" s="4" t="n">
        <v>-0.1358591942938148</v>
      </c>
      <c r="K34" s="4" t="n">
        <v>-0.1097855676638275</v>
      </c>
      <c r="L34" s="4" t="n">
        <v>-0.0877150239200688</v>
      </c>
      <c r="M34" s="4" t="n">
        <v>-0.1560146785442953</v>
      </c>
      <c r="N34" s="4" t="n">
        <v>-0.2060269727352591</v>
      </c>
      <c r="O34" s="4" t="n">
        <v>-0.2196916846944035</v>
      </c>
      <c r="P34" s="4" t="n">
        <v>-0.2010684759069434</v>
      </c>
    </row>
    <row r="35">
      <c r="A35" t="inlineStr">
        <is>
          <t>X &lt; 0.1109</t>
        </is>
      </c>
      <c r="B35" t="n">
        <v>4089</v>
      </c>
      <c r="C35" s="4" t="n">
        <v>0.1031892839463922</v>
      </c>
      <c r="D35" s="4" t="n">
        <v>-0.007732457663038872</v>
      </c>
      <c r="E35" s="4" t="n">
        <v>-0.194190581523948</v>
      </c>
      <c r="F35" s="4" t="n">
        <v>-0.09951247796320217</v>
      </c>
      <c r="G35" s="4" t="n">
        <v>-0.0877148822334135</v>
      </c>
      <c r="H35" s="4" t="n">
        <v>-0.1430850012349865</v>
      </c>
      <c r="I35" s="4" t="n">
        <v>-0.1412586224916339</v>
      </c>
      <c r="J35" s="4" t="n">
        <v>-0.08218782412330228</v>
      </c>
      <c r="K35" s="4" t="n">
        <v>-0.05644131550999276</v>
      </c>
      <c r="L35" s="4" t="n">
        <v>-0.03776644369123261</v>
      </c>
      <c r="M35" s="4" t="n">
        <v>-0.1065872311302059</v>
      </c>
      <c r="N35" s="4" t="n">
        <v>-0.1318134889994553</v>
      </c>
      <c r="O35" s="4" t="n">
        <v>-0.1470502216866976</v>
      </c>
      <c r="P35" s="4" t="n">
        <v>-0.1275988298407853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2026-06-24T07:07:19Z</dcterms:created>
  <dcterms:modified xsi:type="dcterms:W3CDTF">2026-06-24T07:07:19Z</dcterms:modified>
</cp:coreProperties>
</file>