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Probability Density Function (PDF)</t>
        </is>
      </c>
    </row>
    <row r="2" ht="22" customHeight="1">
      <c r="A2" s="2" t="inlineStr">
        <is>
          <t>P(price_h0+h &gt; price_h0 | MACD-12-26 ≈ x) - P(price_h0+h &gt; price_h0)</t>
        </is>
      </c>
    </row>
    <row r="3" ht="22" customHeight="1">
      <c r="A3" s="3" t="inlineStr">
        <is>
          <t>Measures the winrate at horizon h, given that MACD-12-26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-0.1048</t>
        </is>
      </c>
      <c r="B6" t="n">
        <v>6</v>
      </c>
      <c r="C6" s="4" t="n">
        <v>-2.473047068800405</v>
      </c>
      <c r="D6" s="4" t="n">
        <v>-4.080168245833555</v>
      </c>
      <c r="E6" s="4" t="n">
        <v>-4.474915992290754</v>
      </c>
      <c r="F6" s="4" t="n">
        <v>12.27966915898204</v>
      </c>
      <c r="G6" s="4" t="n">
        <v>28.37567761561089</v>
      </c>
      <c r="H6" s="4" t="n">
        <v>28.67950925238171</v>
      </c>
      <c r="I6" s="4" t="n">
        <v>28.60184211343055</v>
      </c>
      <c r="J6" s="4" t="n">
        <v>28.14267111764402</v>
      </c>
      <c r="K6" s="4" t="n">
        <v>28.08861331529906</v>
      </c>
      <c r="L6" s="4" t="n">
        <v>27.24634288392284</v>
      </c>
      <c r="M6" s="4" t="n">
        <v>43.702888530593</v>
      </c>
      <c r="N6" s="4" t="n">
        <v>10.43088129927875</v>
      </c>
      <c r="O6" s="4" t="n">
        <v>26.67603557254408</v>
      </c>
      <c r="P6" s="4" t="n">
        <v>43.57501794687725</v>
      </c>
    </row>
    <row r="7">
      <c r="A7" t="inlineStr">
        <is>
          <t>X ≈ -0.09816</t>
        </is>
      </c>
      <c r="B7" t="n">
        <v>17</v>
      </c>
      <c r="C7" s="4" t="n">
        <v>12.18607996358072</v>
      </c>
      <c r="D7" s="4" t="n">
        <v>16.44763993165233</v>
      </c>
      <c r="E7" s="4" t="n">
        <v>27.79093056501788</v>
      </c>
      <c r="F7" s="4" t="n">
        <v>4.455574859070524</v>
      </c>
      <c r="G7" s="4" t="n">
        <v>9.788953062418337</v>
      </c>
      <c r="H7" s="4" t="n">
        <v>10.08826553263467</v>
      </c>
      <c r="I7" s="4" t="n">
        <v>15.87833850811961</v>
      </c>
      <c r="J7" s="4" t="n">
        <v>15.41609201999957</v>
      </c>
      <c r="K7" s="4" t="n">
        <v>-2.266464886668601</v>
      </c>
      <c r="L7" s="4" t="n">
        <v>8.63702110667127</v>
      </c>
      <c r="M7" s="4" t="n">
        <v>26.06863985374963</v>
      </c>
      <c r="N7" s="4" t="n">
        <v>26.10942567286163</v>
      </c>
      <c r="O7" s="4" t="n">
        <v>8.053120833178312</v>
      </c>
      <c r="P7" s="4" t="n">
        <v>8.280900299821106</v>
      </c>
    </row>
    <row r="8">
      <c r="A8" t="inlineStr">
        <is>
          <t>X ≈ -0.09147</t>
        </is>
      </c>
      <c r="B8" t="n">
        <v>19</v>
      </c>
      <c r="C8" s="4" t="n">
        <v>-5.096293513813968</v>
      </c>
      <c r="D8" s="4" t="n">
        <v>-17.19929998767974</v>
      </c>
      <c r="E8" s="4" t="n">
        <v>-12.34847493326325</v>
      </c>
      <c r="F8" s="4" t="n">
        <v>-6.971439958141858</v>
      </c>
      <c r="G8" s="4" t="n">
        <v>-2.258792725914937</v>
      </c>
      <c r="H8" s="4" t="n">
        <v>-7.215219460153371</v>
      </c>
      <c r="I8" s="4" t="n">
        <v>-23.06393695351243</v>
      </c>
      <c r="J8" s="4" t="n">
        <v>-18.2803568169679</v>
      </c>
      <c r="K8" s="4" t="n">
        <v>-13.08900309353646</v>
      </c>
      <c r="L8" s="4" t="n">
        <v>-8.683422787001881</v>
      </c>
      <c r="M8" s="4" t="n">
        <v>-8.89017594739969</v>
      </c>
      <c r="N8" s="4" t="n">
        <v>-8.857954404433571</v>
      </c>
      <c r="O8" s="4" t="n">
        <v>-4.018222353841551</v>
      </c>
      <c r="P8" s="4" t="n">
        <v>-3.793403105756724</v>
      </c>
    </row>
    <row r="9">
      <c r="A9" t="inlineStr">
        <is>
          <t>X ≈ -0.08479</t>
        </is>
      </c>
      <c r="B9" t="n">
        <v>21</v>
      </c>
      <c r="C9" s="4" t="n">
        <v>9.393490015079188</v>
      </c>
      <c r="D9" s="4" t="n">
        <v>-6.453835236479549</v>
      </c>
      <c r="E9" s="4" t="n">
        <v>12.14643091983282</v>
      </c>
      <c r="F9" s="4" t="n">
        <v>7.529103785039794</v>
      </c>
      <c r="G9" s="4" t="n">
        <v>-16.76271345494248</v>
      </c>
      <c r="H9" s="4" t="n">
        <v>-16.46990182381921</v>
      </c>
      <c r="I9" s="4" t="n">
        <v>-26.06585331707878</v>
      </c>
      <c r="J9" s="4" t="n">
        <v>-21.78364883990423</v>
      </c>
      <c r="K9" s="4" t="n">
        <v>-7.581888578001049</v>
      </c>
      <c r="L9" s="4" t="n">
        <v>-8.432961360844935</v>
      </c>
      <c r="M9" s="4" t="n">
        <v>-8.639672791043679</v>
      </c>
      <c r="N9" s="4" t="n">
        <v>-13.36695441149731</v>
      </c>
      <c r="O9" s="4" t="n">
        <v>-13.79022574082717</v>
      </c>
      <c r="P9" s="4" t="n">
        <v>-4.044029672168207</v>
      </c>
    </row>
    <row r="10">
      <c r="A10" t="inlineStr">
        <is>
          <t>X ≈ -0.0781</t>
        </is>
      </c>
      <c r="B10" t="n">
        <v>12</v>
      </c>
      <c r="C10" s="4" t="n">
        <v>-10.77961799397074</v>
      </c>
      <c r="D10" s="4" t="n">
        <v>-20.69687521483023</v>
      </c>
      <c r="E10" s="4" t="n">
        <v>-21.0962138218886</v>
      </c>
      <c r="F10" s="4" t="n">
        <v>-20.97158360430233</v>
      </c>
      <c r="G10" s="4" t="n">
        <v>-29.82839640175915</v>
      </c>
      <c r="H10" s="4" t="n">
        <v>-21.22208334116168</v>
      </c>
      <c r="I10" s="4" t="n">
        <v>-12.9930095398995</v>
      </c>
      <c r="J10" s="4" t="n">
        <v>3.179358587742243</v>
      </c>
      <c r="K10" s="4" t="n">
        <v>-5.20381692495743</v>
      </c>
      <c r="L10" s="4" t="n">
        <v>-14.37935790111621</v>
      </c>
      <c r="M10" s="4" t="n">
        <v>-6.260444855928441</v>
      </c>
      <c r="N10" s="4" t="n">
        <v>-14.55678553768406</v>
      </c>
      <c r="O10" s="4" t="n">
        <v>-14.98037838077522</v>
      </c>
      <c r="P10" s="4" t="n">
        <v>-14.75831538645988</v>
      </c>
    </row>
    <row r="11">
      <c r="A11" t="inlineStr">
        <is>
          <t>X ≈ -0.07142</t>
        </is>
      </c>
      <c r="B11" t="n">
        <v>31</v>
      </c>
      <c r="C11" s="4" t="n">
        <v>5.565337192007171</v>
      </c>
      <c r="D11" s="4" t="n">
        <v>0.7446663148603889</v>
      </c>
      <c r="E11" s="4" t="n">
        <v>3.567574479419022</v>
      </c>
      <c r="F11" s="4" t="n">
        <v>0.4805721066048463</v>
      </c>
      <c r="G11" s="4" t="n">
        <v>9.599492541431523</v>
      </c>
      <c r="H11" s="4" t="n">
        <v>0.2407033905718592</v>
      </c>
      <c r="I11" s="4" t="n">
        <v>3.376358133057067</v>
      </c>
      <c r="J11" s="4" t="n">
        <v>-3.531028112800001</v>
      </c>
      <c r="K11" s="4" t="n">
        <v>-0.3710946534209469</v>
      </c>
      <c r="L11" s="4" t="n">
        <v>-4.442931889775657</v>
      </c>
      <c r="M11" s="4" t="n">
        <v>-1.425323009856584</v>
      </c>
      <c r="N11" s="4" t="n">
        <v>-1.391266745489112</v>
      </c>
      <c r="O11" s="4" t="n">
        <v>1.413400924884478</v>
      </c>
      <c r="P11" s="4" t="n">
        <v>4.865340527522406</v>
      </c>
    </row>
    <row r="12">
      <c r="A12" t="inlineStr">
        <is>
          <t>X ≈ -0.06474</t>
        </is>
      </c>
      <c r="B12" t="n">
        <v>41</v>
      </c>
      <c r="C12" s="4" t="n">
        <v>2.331289839922746</v>
      </c>
      <c r="D12" s="4" t="n">
        <v>17.70793343913337</v>
      </c>
      <c r="E12" s="4" t="n">
        <v>22.17922571643252</v>
      </c>
      <c r="F12" s="4" t="n">
        <v>19.88461716066301</v>
      </c>
      <c r="G12" s="4" t="n">
        <v>19.33879970608753</v>
      </c>
      <c r="H12" s="4" t="n">
        <v>14.7758810454639</v>
      </c>
      <c r="I12" s="4" t="n">
        <v>9.822801352553441</v>
      </c>
      <c r="J12" s="4" t="n">
        <v>14.21706299913713</v>
      </c>
      <c r="K12" s="4" t="n">
        <v>11.72277555105907</v>
      </c>
      <c r="L12" s="4" t="n">
        <v>8.419980848208624</v>
      </c>
      <c r="M12" s="4" t="n">
        <v>10.65486869106597</v>
      </c>
      <c r="N12" s="4" t="n">
        <v>5.81605309651011</v>
      </c>
      <c r="O12" s="4" t="n">
        <v>12.70376606705129</v>
      </c>
      <c r="P12" s="4" t="n">
        <v>4.550627702974808</v>
      </c>
    </row>
    <row r="13">
      <c r="A13" t="inlineStr">
        <is>
          <t>X ≈ -0.05806</t>
        </is>
      </c>
      <c r="B13" t="n">
        <v>59</v>
      </c>
      <c r="C13" s="4" t="n">
        <v>3.361901448774063</v>
      </c>
      <c r="D13" s="4" t="n">
        <v>8.464256081918734</v>
      </c>
      <c r="E13" s="4" t="n">
        <v>8.067231731928679</v>
      </c>
      <c r="F13" s="4" t="n">
        <v>-0.2561240266370604</v>
      </c>
      <c r="G13" s="4" t="n">
        <v>5.956414733546822</v>
      </c>
      <c r="H13" s="4" t="n">
        <v>9.645363410710488</v>
      </c>
      <c r="I13" s="4" t="n">
        <v>7.866217470798667</v>
      </c>
      <c r="J13" s="4" t="n">
        <v>10.77120993889552</v>
      </c>
      <c r="K13" s="4" t="n">
        <v>5.629567708105697</v>
      </c>
      <c r="L13" s="4" t="n">
        <v>9.836844624727064</v>
      </c>
      <c r="M13" s="4" t="n">
        <v>2.855415435282559</v>
      </c>
      <c r="N13" s="4" t="n">
        <v>10.61750882670625</v>
      </c>
      <c r="O13" s="4" t="n">
        <v>6.061146703430374</v>
      </c>
      <c r="P13" s="4" t="n">
        <v>2.897051845183107</v>
      </c>
    </row>
    <row r="14">
      <c r="A14" t="inlineStr">
        <is>
          <t>X ≈ -0.05138</t>
        </is>
      </c>
      <c r="B14" t="n">
        <v>52</v>
      </c>
      <c r="C14" s="4" t="n">
        <v>-7.316458516096795</v>
      </c>
      <c r="D14" s="4" t="n">
        <v>-10.87514806867864</v>
      </c>
      <c r="E14" s="4" t="n">
        <v>-18.95346106887791</v>
      </c>
      <c r="F14" s="4" t="n">
        <v>-16.90821541874258</v>
      </c>
      <c r="G14" s="4" t="n">
        <v>-5.935897969865557</v>
      </c>
      <c r="H14" s="4" t="n">
        <v>0.1267331567167176</v>
      </c>
      <c r="I14" s="4" t="n">
        <v>-3.803644319390983</v>
      </c>
      <c r="J14" s="4" t="n">
        <v>-11.96885529328789</v>
      </c>
      <c r="K14" s="4" t="n">
        <v>-12.03511704553989</v>
      </c>
      <c r="L14" s="4" t="n">
        <v>-22.51812401023906</v>
      </c>
      <c r="M14" s="4" t="n">
        <v>-19.72648346392967</v>
      </c>
      <c r="N14" s="4" t="n">
        <v>-15.84595146542049</v>
      </c>
      <c r="O14" s="4" t="n">
        <v>-16.2661023187339</v>
      </c>
      <c r="P14" s="4" t="n">
        <v>-14.11728974543132</v>
      </c>
    </row>
    <row r="15">
      <c r="A15" t="inlineStr">
        <is>
          <t>X ≈ -0.04469</t>
        </is>
      </c>
      <c r="B15" t="n">
        <v>82</v>
      </c>
      <c r="C15" s="4" t="n">
        <v>2.970936468615918</v>
      </c>
      <c r="D15" s="4" t="n">
        <v>3.778542993900416</v>
      </c>
      <c r="E15" s="4" t="n">
        <v>3.382170052039591</v>
      </c>
      <c r="F15" s="4" t="n">
        <v>4.731372961658977</v>
      </c>
      <c r="G15" s="4" t="n">
        <v>4.190739685746784</v>
      </c>
      <c r="H15" s="4" t="n">
        <v>4.492411685469229</v>
      </c>
      <c r="I15" s="4" t="n">
        <v>-0.4687677624422903</v>
      </c>
      <c r="J15" s="4" t="n">
        <v>-4.600480094999014</v>
      </c>
      <c r="K15" s="4" t="n">
        <v>0.2139304714602943</v>
      </c>
      <c r="L15" s="4" t="n">
        <v>2.476341521723199</v>
      </c>
      <c r="M15" s="4" t="n">
        <v>1.052128168341056</v>
      </c>
      <c r="N15" s="4" t="n">
        <v>-0.133005874426118</v>
      </c>
      <c r="O15" s="4" t="n">
        <v>-2.992181117983428</v>
      </c>
      <c r="P15" s="4" t="n">
        <v>-1.546933272634391</v>
      </c>
    </row>
    <row r="16">
      <c r="A16" t="inlineStr">
        <is>
          <t>X ≈ -0.03801</t>
        </is>
      </c>
      <c r="B16" t="n">
        <v>123</v>
      </c>
      <c r="C16" s="4" t="n">
        <v>-5.397125488615018</v>
      </c>
      <c r="D16" s="4" t="n">
        <v>-13.55856437518877</v>
      </c>
      <c r="E16" s="4" t="n">
        <v>-7.464642099443836</v>
      </c>
      <c r="F16" s="4" t="n">
        <v>-4.896786138720103</v>
      </c>
      <c r="G16" s="4" t="n">
        <v>-5.447216784623755</v>
      </c>
      <c r="H16" s="4" t="n">
        <v>-6.32612561237422</v>
      </c>
      <c r="I16" s="4" t="n">
        <v>-3.536121050532593</v>
      </c>
      <c r="J16" s="4" t="n">
        <v>-2.752527389576777</v>
      </c>
      <c r="K16" s="4" t="n">
        <v>-3.177804722597891</v>
      </c>
      <c r="L16" s="4" t="n">
        <v>-2.401707258765342</v>
      </c>
      <c r="M16" s="4" t="n">
        <v>-2.606408417025719</v>
      </c>
      <c r="N16" s="4" t="n">
        <v>-0.133005874426118</v>
      </c>
      <c r="O16" s="4" t="n">
        <v>-2.992181117983066</v>
      </c>
      <c r="P16" s="4" t="n">
        <v>2.111603312730537</v>
      </c>
    </row>
    <row r="17">
      <c r="A17" t="inlineStr">
        <is>
          <t>X ≈ -0.03133</t>
        </is>
      </c>
      <c r="B17" t="n">
        <v>140</v>
      </c>
      <c r="C17" s="4" t="n">
        <v>1.018219597314094</v>
      </c>
      <c r="D17" s="4" t="n">
        <v>1.171014402241944</v>
      </c>
      <c r="E17" s="4" t="n">
        <v>-0.9787360761650348</v>
      </c>
      <c r="F17" s="4" t="n">
        <v>-0.4588464694402106</v>
      </c>
      <c r="G17" s="4" t="n">
        <v>3.676490653568344</v>
      </c>
      <c r="H17" s="4" t="n">
        <v>-1.026135316796577</v>
      </c>
      <c r="I17" s="4" t="n">
        <v>-1.110845676062894</v>
      </c>
      <c r="J17" s="4" t="n">
        <v>-3.006485748421561</v>
      </c>
      <c r="K17" s="4" t="n">
        <v>-0.9246107620870205</v>
      </c>
      <c r="L17" s="4" t="n">
        <v>-5.34595812984513</v>
      </c>
      <c r="M17" s="4" t="n">
        <v>-5.550659288105493</v>
      </c>
      <c r="N17" s="4" t="n">
        <v>-6.230566850035878</v>
      </c>
      <c r="O17" s="4" t="n">
        <v>-7.365003417635329</v>
      </c>
      <c r="P17" s="4" t="n">
        <v>-5.710696338837046</v>
      </c>
    </row>
    <row r="18">
      <c r="A18" t="inlineStr">
        <is>
          <t>X ≈ -0.02465</t>
        </is>
      </c>
      <c r="B18" t="n">
        <v>208</v>
      </c>
      <c r="C18" s="4" t="n">
        <v>-4.884762184380612</v>
      </c>
      <c r="D18" s="4" t="n">
        <v>-4.092102123598181</v>
      </c>
      <c r="E18" s="4" t="n">
        <v>-3.52533504681476</v>
      </c>
      <c r="F18" s="4" t="n">
        <v>-4.356648364764972</v>
      </c>
      <c r="G18" s="4" t="n">
        <v>-3.933399456322093</v>
      </c>
      <c r="H18" s="4" t="n">
        <v>-7.001410042071726</v>
      </c>
      <c r="I18" s="4" t="n">
        <v>-8.047658862876247</v>
      </c>
      <c r="J18" s="4" t="n">
        <v>-8.514727506662986</v>
      </c>
      <c r="K18" s="4" t="n">
        <v>-10.49878658626247</v>
      </c>
      <c r="L18" s="4" t="n">
        <v>-9.425628459515515</v>
      </c>
      <c r="M18" s="4" t="n">
        <v>-4.341868079314274</v>
      </c>
      <c r="N18" s="4" t="n">
        <v>-5.749797619266651</v>
      </c>
      <c r="O18" s="4" t="n">
        <v>-4.246871549503133</v>
      </c>
      <c r="P18" s="4" t="n">
        <v>-5.463443591584294</v>
      </c>
    </row>
    <row r="19">
      <c r="A19" t="inlineStr">
        <is>
          <t>X ≈ -0.01796</t>
        </is>
      </c>
      <c r="B19" t="n">
        <v>246</v>
      </c>
      <c r="C19" s="4" t="n">
        <v>-3.29392416061556</v>
      </c>
      <c r="D19" s="4" t="n">
        <v>-3.279093993516874</v>
      </c>
      <c r="E19" s="4" t="n">
        <v>-5.29988163843452</v>
      </c>
      <c r="F19" s="4" t="n">
        <v>-2.3241280395616</v>
      </c>
      <c r="G19" s="4" t="n">
        <v>-3.675425722738687</v>
      </c>
      <c r="H19" s="4" t="n">
        <v>-2.565043563022122</v>
      </c>
      <c r="I19" s="4" t="n">
        <v>-3.869266117410426</v>
      </c>
      <c r="J19" s="4" t="n">
        <v>-0.2712941107903859</v>
      </c>
      <c r="K19" s="4" t="n">
        <v>-1.145284397394647</v>
      </c>
      <c r="L19" s="4" t="n">
        <v>-0.3691869335619913</v>
      </c>
      <c r="M19" s="4" t="n">
        <v>-1.386896221903392</v>
      </c>
      <c r="N19" s="4" t="n">
        <v>-4.19804652483262</v>
      </c>
      <c r="O19" s="4" t="n">
        <v>-5.431205508227336</v>
      </c>
      <c r="P19" s="4" t="n">
        <v>-5.205469858000804</v>
      </c>
    </row>
    <row r="20">
      <c r="A20" t="inlineStr">
        <is>
          <t>X ≈ -0.01128</t>
        </is>
      </c>
      <c r="B20" t="n">
        <v>280</v>
      </c>
      <c r="C20" s="4" t="n">
        <v>-2.480916030534274</v>
      </c>
      <c r="D20" s="4" t="n">
        <v>-4.449244980741035</v>
      </c>
      <c r="E20" s="4" t="n">
        <v>-5.201159222638928</v>
      </c>
      <c r="F20" s="4" t="n">
        <v>-3.999505507622004</v>
      </c>
      <c r="G20" s="4" t="n">
        <v>-2.394937917860553</v>
      </c>
      <c r="H20" s="4" t="n">
        <v>0.04529325463159495</v>
      </c>
      <c r="I20" s="4" t="n">
        <v>-0.7537028189202104</v>
      </c>
      <c r="J20" s="4" t="n">
        <v>-3.006485748421227</v>
      </c>
      <c r="K20" s="4" t="n">
        <v>-1.281753619229804</v>
      </c>
      <c r="L20" s="4" t="n">
        <v>-0.3459581298452932</v>
      </c>
      <c r="M20" s="4" t="n">
        <v>-0.5506592881054075</v>
      </c>
      <c r="N20" s="4" t="n">
        <v>0.1980045785354747</v>
      </c>
      <c r="O20" s="4" t="n">
        <v>2.277853725222144</v>
      </c>
      <c r="P20" s="4" t="n">
        <v>1.075017946877239</v>
      </c>
    </row>
    <row r="21">
      <c r="A21" t="inlineStr">
        <is>
          <t>X ≈ -0.004598</t>
        </is>
      </c>
      <c r="B21" t="n">
        <v>352</v>
      </c>
      <c r="C21" s="4" t="n">
        <v>-8.162734212352603</v>
      </c>
      <c r="D21" s="4" t="n">
        <v>-3.808011214507275</v>
      </c>
      <c r="E21" s="4" t="n">
        <v>-2.214146235625947</v>
      </c>
      <c r="F21" s="4" t="n">
        <v>-4.072557455674016</v>
      </c>
      <c r="G21" s="4" t="n">
        <v>-5.747210645133279</v>
      </c>
      <c r="H21" s="4" t="n">
        <v>-5.16574570640735</v>
      </c>
      <c r="I21" s="4" t="n">
        <v>-7.239092429309814</v>
      </c>
      <c r="J21" s="4" t="n">
        <v>-2.592524709460321</v>
      </c>
      <c r="K21" s="4" t="n">
        <v>-4.358052320528486</v>
      </c>
      <c r="L21" s="4" t="n">
        <v>-6.060243844131072</v>
      </c>
      <c r="M21" s="4" t="n">
        <v>-6.264945002391265</v>
      </c>
      <c r="N21" s="4" t="n">
        <v>-4.526021395490361</v>
      </c>
      <c r="O21" s="4" t="n">
        <v>-3.24162679425838</v>
      </c>
      <c r="P21" s="4" t="n">
        <v>-3.015891144031848</v>
      </c>
    </row>
    <row r="22">
      <c r="A22" t="inlineStr">
        <is>
          <t>X ≈ 0.002084</t>
        </is>
      </c>
      <c r="B22" t="n">
        <v>343</v>
      </c>
      <c r="C22" s="4" t="n">
        <v>4.078850733314042</v>
      </c>
      <c r="D22" s="4" t="n">
        <v>0.4268483137195318</v>
      </c>
      <c r="E22" s="4" t="n">
        <v>-1.425649018557301</v>
      </c>
      <c r="F22" s="4" t="n">
        <v>-2.461604632986301</v>
      </c>
      <c r="G22" s="4" t="n">
        <v>-0.08444229103839973</v>
      </c>
      <c r="H22" s="4" t="n">
        <v>-0.6617038299164264</v>
      </c>
      <c r="I22" s="4" t="n">
        <v>0.1282213793305189</v>
      </c>
      <c r="J22" s="4" t="n">
        <v>-0.338847264456156</v>
      </c>
      <c r="K22" s="4" t="n">
        <v>1.932532095056061</v>
      </c>
      <c r="L22" s="4" t="n">
        <v>1.08261329872613</v>
      </c>
      <c r="M22" s="4" t="n">
        <v>1.169457329970314</v>
      </c>
      <c r="N22" s="4" t="n">
        <v>0.03765472430814754</v>
      </c>
      <c r="O22" s="4" t="n">
        <v>-2.131767266031503</v>
      </c>
      <c r="P22" s="4" t="n">
        <v>-1.031396047291842</v>
      </c>
    </row>
    <row r="23">
      <c r="A23" t="inlineStr">
        <is>
          <t>X ≈ 0.008767</t>
        </is>
      </c>
      <c r="B23" t="n">
        <v>278</v>
      </c>
      <c r="C23" s="4" t="n">
        <v>-1.042067109671038</v>
      </c>
      <c r="D23" s="4" t="n">
        <v>-2.293540972518926</v>
      </c>
      <c r="E23" s="4" t="n">
        <v>-1.249463436410736</v>
      </c>
      <c r="F23" s="4" t="n">
        <v>-2.558087213685724</v>
      </c>
      <c r="G23" s="4" t="n">
        <v>-4.89493791786051</v>
      </c>
      <c r="H23" s="4" t="n">
        <v>-5.316988348656956</v>
      </c>
      <c r="I23" s="4" t="n">
        <v>-3.962849787060058</v>
      </c>
      <c r="J23" s="4" t="n">
        <v>-5.509055121494278</v>
      </c>
      <c r="K23" s="4" t="n">
        <v>-6.649173968664542</v>
      </c>
      <c r="L23" s="4" t="n">
        <v>-4.981107153483443</v>
      </c>
      <c r="M23" s="4" t="n">
        <v>-5.905232772175374</v>
      </c>
      <c r="N23" s="4" t="n">
        <v>-5.15143015938839</v>
      </c>
      <c r="O23" s="4" t="n">
        <v>-4.132732091838498</v>
      </c>
      <c r="P23" s="4" t="n">
        <v>-3.547284211396132</v>
      </c>
    </row>
    <row r="24">
      <c r="A24" t="inlineStr">
        <is>
          <t>X ≈ 0.01545</t>
        </is>
      </c>
      <c r="B24" t="n">
        <v>312</v>
      </c>
      <c r="C24" s="4" t="n">
        <v>-2.160403210021535</v>
      </c>
      <c r="D24" s="4" t="n">
        <v>2.318154286658192</v>
      </c>
      <c r="E24" s="4" t="n">
        <v>1.602870081390336</v>
      </c>
      <c r="F24" s="4" t="n">
        <v>-0.1899816980982649</v>
      </c>
      <c r="G24" s="4" t="n">
        <v>-0.7282712511939238</v>
      </c>
      <c r="H24" s="4" t="n">
        <v>0.2101284194667699</v>
      </c>
      <c r="I24" s="4" t="n">
        <v>0.4459308807135969</v>
      </c>
      <c r="J24" s="4" t="n">
        <v>-0.9826762246116303</v>
      </c>
      <c r="K24" s="4" t="n">
        <v>-2.966735304211333</v>
      </c>
      <c r="L24" s="4" t="n">
        <v>-4.137166921054124</v>
      </c>
      <c r="M24" s="4" t="n">
        <v>-3.700842438288632</v>
      </c>
      <c r="N24" s="4" t="n">
        <v>-3.666464285933309</v>
      </c>
      <c r="O24" s="4" t="n">
        <v>-5.048153600785142</v>
      </c>
      <c r="P24" s="4" t="n">
        <v>-7.066007694148389</v>
      </c>
    </row>
    <row r="25">
      <c r="A25" t="inlineStr">
        <is>
          <t>X ≈ 0.02213</t>
        </is>
      </c>
      <c r="B25" t="n">
        <v>321</v>
      </c>
      <c r="C25" s="4" t="n">
        <v>3.593850324605832</v>
      </c>
      <c r="D25" s="4" t="n">
        <v>1.982664231542003</v>
      </c>
      <c r="E25" s="4" t="n">
        <v>0.0302604480330686</v>
      </c>
      <c r="F25" s="4" t="n">
        <v>-0.1510408881293515</v>
      </c>
      <c r="G25" s="4" t="n">
        <v>-1.000856920975821</v>
      </c>
      <c r="H25" s="4" t="n">
        <v>-0.7034828913407338</v>
      </c>
      <c r="I25" s="4" t="n">
        <v>-0.1651402911053808</v>
      </c>
      <c r="J25" s="4" t="n">
        <v>-1.255261894393641</v>
      </c>
      <c r="K25" s="4" t="n">
        <v>-1.316244050916417</v>
      </c>
      <c r="L25" s="4" t="n">
        <v>-0.6085304484923384</v>
      </c>
      <c r="M25" s="4" t="n">
        <v>-2.370864005506469</v>
      </c>
      <c r="N25" s="4" t="n">
        <v>-2.959538812652703</v>
      </c>
      <c r="O25" s="4" t="n">
        <v>-3.068163186215372</v>
      </c>
      <c r="P25" s="4" t="n">
        <v>-1.907848096736465</v>
      </c>
    </row>
    <row r="26">
      <c r="A26" t="inlineStr">
        <is>
          <t>X ≈ 0.02881</t>
        </is>
      </c>
      <c r="B26" t="n">
        <v>229</v>
      </c>
      <c r="C26" s="4" t="n">
        <v>2.977599253308441</v>
      </c>
      <c r="D26" s="4" t="n">
        <v>4.859862941904005</v>
      </c>
      <c r="E26" s="4" t="n">
        <v>4.901772779856337</v>
      </c>
      <c r="F26" s="4" t="n">
        <v>1.975229364492783</v>
      </c>
      <c r="G26" s="4" t="n">
        <v>4.057027147641634</v>
      </c>
      <c r="H26" s="4" t="n">
        <v>4.791082399984148</v>
      </c>
      <c r="I26" s="4" t="n">
        <v>6.889778154255048</v>
      </c>
      <c r="J26" s="4" t="n">
        <v>8.169434401298098</v>
      </c>
      <c r="K26" s="4" t="n">
        <v>10.29185835831238</v>
      </c>
      <c r="L26" s="4" t="n">
        <v>9.005258339275102</v>
      </c>
      <c r="M26" s="4" t="n">
        <v>7.927194735600068</v>
      </c>
      <c r="N26" s="4" t="n">
        <v>8.398254110662812</v>
      </c>
      <c r="O26" s="4" t="n">
        <v>7.541422034641926</v>
      </c>
      <c r="P26" s="4" t="n">
        <v>7.330476462161094</v>
      </c>
    </row>
    <row r="27">
      <c r="A27" t="inlineStr">
        <is>
          <t>X ≈ 0.03549</t>
        </is>
      </c>
      <c r="B27" t="n">
        <v>181</v>
      </c>
      <c r="C27" s="4" t="n">
        <v>1.662730378305397</v>
      </c>
      <c r="D27" s="4" t="n">
        <v>3.36646141231342</v>
      </c>
      <c r="E27" s="4" t="n">
        <v>2.419203839713141</v>
      </c>
      <c r="F27" s="4" t="n">
        <v>3.101915171146743</v>
      </c>
      <c r="G27" s="4" t="n">
        <v>4.773570369432271</v>
      </c>
      <c r="H27" s="4" t="n">
        <v>4.518458211222054</v>
      </c>
      <c r="I27" s="4" t="n">
        <v>3.881261664110603</v>
      </c>
      <c r="J27" s="4" t="n">
        <v>2.861706832478475</v>
      </c>
      <c r="K27" s="4" t="n">
        <v>3.353210863801053</v>
      </c>
      <c r="L27" s="4" t="n">
        <v>3.608264443161779</v>
      </c>
      <c r="M27" s="4" t="n">
        <v>2.298590909211001</v>
      </c>
      <c r="N27" s="4" t="n">
        <v>1.780482873721027</v>
      </c>
      <c r="O27" s="4" t="n">
        <v>-0.84961273097354</v>
      </c>
      <c r="P27" s="4" t="n">
        <v>-0.6238770807470928</v>
      </c>
    </row>
    <row r="28">
      <c r="A28" t="inlineStr">
        <is>
          <t>X ≈ 0.04218</t>
        </is>
      </c>
      <c r="B28" t="n">
        <v>154</v>
      </c>
      <c r="C28" s="4" t="n">
        <v>6.609993060374777</v>
      </c>
      <c r="D28" s="4" t="n">
        <v>2.401404369908313</v>
      </c>
      <c r="E28" s="4" t="n">
        <v>2.655983634503919</v>
      </c>
      <c r="F28" s="4" t="n">
        <v>4.734260726144235</v>
      </c>
      <c r="G28" s="4" t="n">
        <v>6.144023121100481</v>
      </c>
      <c r="H28" s="4" t="n">
        <v>9.688150397488826</v>
      </c>
      <c r="I28" s="4" t="n">
        <v>12.20084263562529</v>
      </c>
      <c r="J28" s="4" t="n">
        <v>10.43507269313725</v>
      </c>
      <c r="K28" s="4" t="n">
        <v>11.02344118596508</v>
      </c>
      <c r="L28" s="4" t="n">
        <v>7.57611979223266</v>
      </c>
      <c r="M28" s="4" t="n">
        <v>6.072717335271136</v>
      </c>
      <c r="N28" s="4" t="n">
        <v>4.159043539574519</v>
      </c>
      <c r="O28" s="4" t="n">
        <v>6.336295283663738</v>
      </c>
      <c r="P28" s="4" t="n">
        <v>3.964628336487671</v>
      </c>
    </row>
    <row r="29">
      <c r="A29" t="inlineStr">
        <is>
          <t>X ≈ 0.04886</t>
        </is>
      </c>
      <c r="B29" t="n">
        <v>141</v>
      </c>
      <c r="C29" s="4" t="n">
        <v>-2.835525959612404</v>
      </c>
      <c r="D29" s="4" t="n">
        <v>-0.1913929037400237</v>
      </c>
      <c r="E29" s="4" t="n">
        <v>-2.713823862963153</v>
      </c>
      <c r="F29" s="4" t="n">
        <v>-1.165159003062733</v>
      </c>
      <c r="G29" s="4" t="n">
        <v>-3.121888272470443</v>
      </c>
      <c r="H29" s="4" t="n">
        <v>-2.115294384679366</v>
      </c>
      <c r="I29" s="4" t="n">
        <v>-0.07234516947745107</v>
      </c>
      <c r="J29" s="4" t="n">
        <v>2.297465619359933</v>
      </c>
      <c r="K29" s="4" t="n">
        <v>5.782582753617291</v>
      </c>
      <c r="L29" s="4" t="n">
        <v>11.31564268069168</v>
      </c>
      <c r="M29" s="4" t="n">
        <v>11.82016138058752</v>
      </c>
      <c r="N29" s="4" t="n">
        <v>13.27297924925491</v>
      </c>
      <c r="O29" s="4" t="n">
        <v>14.27126811225355</v>
      </c>
      <c r="P29" s="4" t="n">
        <v>13.78778390432405</v>
      </c>
    </row>
    <row r="30">
      <c r="A30" t="inlineStr">
        <is>
          <t>X ≈ 0.05554</t>
        </is>
      </c>
      <c r="B30" t="n">
        <v>104</v>
      </c>
      <c r="C30" s="4" t="n">
        <v>9.057545507927244</v>
      </c>
      <c r="D30" s="4" t="n">
        <v>9.369436337940257</v>
      </c>
      <c r="E30" s="4" t="n">
        <v>10.89774187626217</v>
      </c>
      <c r="F30" s="4" t="n">
        <v>11.02796701985053</v>
      </c>
      <c r="G30" s="4" t="n">
        <v>11.45121592829323</v>
      </c>
      <c r="H30" s="4" t="n">
        <v>13.67166688100531</v>
      </c>
      <c r="I30" s="4" t="n">
        <v>8.779264214046826</v>
      </c>
      <c r="J30" s="4" t="n">
        <v>6.389118647183111</v>
      </c>
      <c r="K30" s="4" t="n">
        <v>2.481982644506537</v>
      </c>
      <c r="L30" s="4" t="n">
        <v>5.478217694330532</v>
      </c>
      <c r="M30" s="4" t="n">
        <v>5.273516536070339</v>
      </c>
      <c r="N30" s="4" t="n">
        <v>11.07712545765643</v>
      </c>
      <c r="O30" s="4" t="n">
        <v>18.34928229665066</v>
      </c>
      <c r="P30" s="4" t="n">
        <v>19.5365564084157</v>
      </c>
    </row>
    <row r="31">
      <c r="A31" t="inlineStr">
        <is>
          <t>X ≈ 0.06223</t>
        </is>
      </c>
      <c r="B31" t="n">
        <v>97</v>
      </c>
      <c r="C31" s="4" t="n">
        <v>6.281970567403761</v>
      </c>
      <c r="D31" s="4" t="n">
        <v>9.825423649597688</v>
      </c>
      <c r="E31" s="4" t="n">
        <v>14.58529144010038</v>
      </c>
      <c r="F31" s="4" t="n">
        <v>17.80830008884339</v>
      </c>
      <c r="G31" s="4" t="n">
        <v>14.17722703059302</v>
      </c>
      <c r="H31" s="4" t="n">
        <v>15.50552889527968</v>
      </c>
      <c r="I31" s="4" t="n">
        <v>16.45174637106507</v>
      </c>
      <c r="J31" s="4" t="n">
        <v>18.04653339738142</v>
      </c>
      <c r="K31" s="4" t="n">
        <v>12.83091206560094</v>
      </c>
      <c r="L31" s="4" t="n">
        <v>13.0119211043226</v>
      </c>
      <c r="M31" s="4" t="n">
        <v>13.83814778111395</v>
      </c>
      <c r="N31" s="4" t="n">
        <v>14.90345376852083</v>
      </c>
      <c r="O31" s="4" t="n">
        <v>13.45237508015586</v>
      </c>
      <c r="P31" s="4" t="n">
        <v>13.67811073038239</v>
      </c>
    </row>
    <row r="32">
      <c r="A32" t="inlineStr">
        <is>
          <t>X ≈ 0.06891</t>
        </is>
      </c>
      <c r="B32" t="n">
        <v>57</v>
      </c>
      <c r="C32" s="4" t="n">
        <v>1.905048881746396</v>
      </c>
      <c r="D32" s="4" t="n">
        <v>-3.214909141141995</v>
      </c>
      <c r="E32" s="4" t="n">
        <v>1.653477368839759</v>
      </c>
      <c r="F32" s="4" t="n">
        <v>3.53808847734043</v>
      </c>
      <c r="G32" s="4" t="n">
        <v>2.999798924244757</v>
      </c>
      <c r="H32" s="4" t="n">
        <v>-3.720370905769322</v>
      </c>
      <c r="I32" s="4" t="n">
        <v>-2.050695300123216</v>
      </c>
      <c r="J32" s="4" t="n">
        <v>6.254165880651456</v>
      </c>
      <c r="K32" s="4" t="n">
        <v>-0.8243601355205001</v>
      </c>
      <c r="L32" s="4" t="n">
        <v>1.83449299797428</v>
      </c>
      <c r="M32" s="4" t="n">
        <v>1.629791839714088</v>
      </c>
      <c r="N32" s="4" t="n">
        <v>5.172941921893951</v>
      </c>
      <c r="O32" s="4" t="n">
        <v>11.77033492822966</v>
      </c>
      <c r="P32" s="4" t="n">
        <v>10.24168461354395</v>
      </c>
    </row>
    <row r="33">
      <c r="A33" t="inlineStr">
        <is>
          <t>X ≈ 0.07559</t>
        </is>
      </c>
      <c r="B33" t="n">
        <v>65</v>
      </c>
      <c r="C33" s="4" t="n">
        <v>9.057545507927209</v>
      </c>
      <c r="D33" s="4" t="n">
        <v>7.446359414863359</v>
      </c>
      <c r="E33" s="4" t="n">
        <v>5.51312649164678</v>
      </c>
      <c r="F33" s="4" t="n">
        <v>11.79719778908129</v>
      </c>
      <c r="G33" s="4" t="n">
        <v>8.181985159062521</v>
      </c>
      <c r="H33" s="4" t="n">
        <v>0.7870514963899211</v>
      </c>
      <c r="I33" s="4" t="n">
        <v>0.7023411371237742</v>
      </c>
      <c r="J33" s="4" t="n">
        <v>3.312195570260094</v>
      </c>
      <c r="K33" s="4" t="n">
        <v>7.866598029121924</v>
      </c>
      <c r="L33" s="4" t="n">
        <v>8.555140771253591</v>
      </c>
      <c r="M33" s="4" t="n">
        <v>8.35043961299337</v>
      </c>
      <c r="N33" s="4" t="n">
        <v>5.307894688425662</v>
      </c>
      <c r="O33" s="4" t="n">
        <v>3.349282296650713</v>
      </c>
      <c r="P33" s="4" t="n">
        <v>0.4980948699541443</v>
      </c>
    </row>
    <row r="34">
      <c r="A34" t="inlineStr">
        <is>
          <t>X ≈ 0.08227</t>
        </is>
      </c>
      <c r="B34" t="n">
        <v>40</v>
      </c>
      <c r="C34" s="4" t="n">
        <v>2.519083969465605</v>
      </c>
      <c r="D34" s="4" t="n">
        <v>18.40789787640182</v>
      </c>
      <c r="E34" s="4" t="n">
        <v>15.51312649164678</v>
      </c>
      <c r="F34" s="4" t="n">
        <v>18.14335163523513</v>
      </c>
      <c r="G34" s="4" t="n">
        <v>12.60506208213943</v>
      </c>
      <c r="H34" s="4" t="n">
        <v>5.402436111774556</v>
      </c>
      <c r="I34" s="4" t="n">
        <v>12.81772575250832</v>
      </c>
      <c r="J34" s="4" t="n">
        <v>12.35065710872164</v>
      </c>
      <c r="K34" s="4" t="n">
        <v>12.28967495219885</v>
      </c>
      <c r="L34" s="4" t="n">
        <v>6.439756155868992</v>
      </c>
      <c r="M34" s="4" t="n">
        <v>8.735054997608813</v>
      </c>
      <c r="N34" s="4" t="n">
        <v>3.769433149964122</v>
      </c>
      <c r="O34" s="4" t="n">
        <v>8.349282296650713</v>
      </c>
      <c r="P34" s="4" t="n">
        <v>8.57501794687726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&gt; x) - P(price_h0+h &gt; price_h0)</t>
        </is>
      </c>
    </row>
    <row r="3" ht="22" customHeight="1">
      <c r="A3" s="3" t="inlineStr">
        <is>
          <t>Measures the winrate at horizon h, given that MACD-12-26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-0.1082</t>
        </is>
      </c>
      <c r="B6" t="n">
        <v>4095</v>
      </c>
      <c r="C6" s="4" t="n">
        <v>0.002044047362439017</v>
      </c>
      <c r="D6" s="4" t="n">
        <v>-0.01369939654680508</v>
      </c>
      <c r="E6" s="4" t="n">
        <v>-0.02998115569857163</v>
      </c>
      <c r="F6" s="4" t="n">
        <v>-0.1300953805992009</v>
      </c>
      <c r="G6" s="4" t="n">
        <v>-0.1191094578215655</v>
      </c>
      <c r="H6" s="4" t="n">
        <v>-0.07648175320230877</v>
      </c>
      <c r="I6" s="4" t="n">
        <v>-0.1479007711386373</v>
      </c>
      <c r="J6" s="4" t="n">
        <v>-0.01644847528226734</v>
      </c>
      <c r="K6" s="4" t="n">
        <v>-0.0395933404840747</v>
      </c>
      <c r="L6" s="4" t="n">
        <v>-0.09537436376994179</v>
      </c>
      <c r="M6" s="4" t="n">
        <v>-0.1400060077596805</v>
      </c>
      <c r="N6" s="4" t="n">
        <v>-0.2383774431527925</v>
      </c>
      <c r="O6" s="4" t="n">
        <v>-0.2298192658492866</v>
      </c>
      <c r="P6" s="4" t="n">
        <v>-0.1856658138065157</v>
      </c>
    </row>
    <row r="7">
      <c r="A7" t="inlineStr">
        <is>
          <t>X &gt; -0.1015</t>
        </is>
      </c>
      <c r="B7" t="n">
        <v>4089</v>
      </c>
      <c r="C7" s="4" t="n">
        <v>0.005675875852773515</v>
      </c>
      <c r="D7" s="4" t="n">
        <v>-0.007732457663038872</v>
      </c>
      <c r="E7" s="4" t="n">
        <v>-0.02345887420687376</v>
      </c>
      <c r="F7" s="4" t="n">
        <v>-0.1483048663506139</v>
      </c>
      <c r="G7" s="4" t="n">
        <v>-0.1609213244003271</v>
      </c>
      <c r="H7" s="4" t="n">
        <v>-0.1186768977446278</v>
      </c>
      <c r="I7" s="4" t="n">
        <v>-0.1900867474916339</v>
      </c>
      <c r="J7" s="4" t="n">
        <v>-0.05776779970327794</v>
      </c>
      <c r="K7" s="4" t="n">
        <v>-0.0808673047625561</v>
      </c>
      <c r="L7" s="4" t="n">
        <v>-0.1354942716902485</v>
      </c>
      <c r="M7" s="4" t="n">
        <v>-0.2043389417851458</v>
      </c>
      <c r="N7" s="4" t="n">
        <v>-0.2540329952326559</v>
      </c>
      <c r="O7" s="4" t="n">
        <v>-0.2692996104397452</v>
      </c>
      <c r="P7" s="4" t="n">
        <v>-0.24987811572975</v>
      </c>
    </row>
    <row r="8">
      <c r="A8" t="inlineStr">
        <is>
          <t>X &gt; -0.09481</t>
        </is>
      </c>
      <c r="B8" t="n">
        <v>4072</v>
      </c>
      <c r="C8" s="4" t="n">
        <v>-0.04517551645846396</v>
      </c>
      <c r="D8" s="4" t="n">
        <v>-0.07643121272649012</v>
      </c>
      <c r="E8" s="4" t="n">
        <v>-0.1395798517281932</v>
      </c>
      <c r="F8" s="4" t="n">
        <v>-0.1675253858329668</v>
      </c>
      <c r="G8" s="4" t="n">
        <v>-0.202460583873787</v>
      </c>
      <c r="H8" s="4" t="n">
        <v>-0.1612893784215501</v>
      </c>
      <c r="I8" s="4" t="n">
        <v>-0.2571700552876592</v>
      </c>
      <c r="J8" s="4" t="n">
        <v>-0.1223688844122606</v>
      </c>
      <c r="K8" s="4" t="n">
        <v>-0.07174275690097431</v>
      </c>
      <c r="L8" s="4" t="n">
        <v>-0.1721182307845908</v>
      </c>
      <c r="M8" s="4" t="n">
        <v>-0.3140247569924313</v>
      </c>
      <c r="N8" s="4" t="n">
        <v>-0.3640965505758871</v>
      </c>
      <c r="O8" s="4" t="n">
        <v>-0.3040444895019974</v>
      </c>
      <c r="P8" s="4" t="n">
        <v>-0.2854928586237406</v>
      </c>
    </row>
    <row r="9">
      <c r="A9" t="inlineStr">
        <is>
          <t>X &gt; -0.08813</t>
        </is>
      </c>
      <c r="B9" t="n">
        <v>4053</v>
      </c>
      <c r="C9" s="4" t="n">
        <v>-0.02149645355451213</v>
      </c>
      <c r="D9" s="4" t="n">
        <v>0.003838835811414754</v>
      </c>
      <c r="E9" s="4" t="n">
        <v>-0.08234594929810157</v>
      </c>
      <c r="F9" s="4" t="n">
        <v>-0.1356294132512019</v>
      </c>
      <c r="G9" s="4" t="n">
        <v>-0.1928207342071744</v>
      </c>
      <c r="H9" s="4" t="n">
        <v>-0.1282213617541572</v>
      </c>
      <c r="I9" s="4" t="n">
        <v>-0.1502545430581321</v>
      </c>
      <c r="J9" s="4" t="n">
        <v>-0.0372463157671703</v>
      </c>
      <c r="K9" s="4" t="n">
        <v>-0.010719330699132</v>
      </c>
      <c r="L9" s="4" t="n">
        <v>-0.1322182094255595</v>
      </c>
      <c r="M9" s="4" t="n">
        <v>-0.2738207420361718</v>
      </c>
      <c r="N9" s="4" t="n">
        <v>-0.324278317360168</v>
      </c>
      <c r="O9" s="4" t="n">
        <v>-0.2866328488845653</v>
      </c>
      <c r="P9" s="4" t="n">
        <v>-0.2690481769816273</v>
      </c>
    </row>
    <row r="10">
      <c r="A10" t="inlineStr">
        <is>
          <t>X &gt; -0.08145</t>
        </is>
      </c>
      <c r="B10" t="n">
        <v>4032</v>
      </c>
      <c r="C10" s="4" t="n">
        <v>-0.0705328414119748</v>
      </c>
      <c r="D10" s="4" t="n">
        <v>0.03747255493792778</v>
      </c>
      <c r="E10" s="4" t="n">
        <v>-0.146037495491484</v>
      </c>
      <c r="F10" s="4" t="n">
        <v>-0.1755498986589643</v>
      </c>
      <c r="G10" s="4" t="n">
        <v>-0.1065192096200107</v>
      </c>
      <c r="H10" s="4" t="n">
        <v>-0.04310844268090364</v>
      </c>
      <c r="I10" s="4" t="n">
        <v>-0.01527746611010627</v>
      </c>
      <c r="J10" s="4" t="n">
        <v>0.07601619737938137</v>
      </c>
      <c r="K10" s="4" t="n">
        <v>0.02871384246390107</v>
      </c>
      <c r="L10" s="4" t="n">
        <v>-0.08898517217858171</v>
      </c>
      <c r="M10" s="4" t="n">
        <v>-0.230248595947586</v>
      </c>
      <c r="N10" s="4" t="n">
        <v>-0.2563477127032101</v>
      </c>
      <c r="O10" s="4" t="n">
        <v>-0.216301635905694</v>
      </c>
      <c r="P10" s="4" t="n">
        <v>-0.2493868150275205</v>
      </c>
    </row>
    <row r="11">
      <c r="A11" t="inlineStr">
        <is>
          <t>X &gt; -0.07476</t>
        </is>
      </c>
      <c r="B11" t="n">
        <v>4020</v>
      </c>
      <c r="C11" s="4" t="n">
        <v>-0.03856542304612987</v>
      </c>
      <c r="D11" s="4" t="n">
        <v>0.09936613037007191</v>
      </c>
      <c r="E11" s="4" t="n">
        <v>-0.08349965571120066</v>
      </c>
      <c r="F11" s="4" t="n">
        <v>-0.1134721861048149</v>
      </c>
      <c r="G11" s="4" t="n">
        <v>-0.01779718815094355</v>
      </c>
      <c r="H11" s="4" t="n">
        <v>0.02011237791157328</v>
      </c>
      <c r="I11" s="4" t="n">
        <v>0.0234620326176298</v>
      </c>
      <c r="J11" s="4" t="n">
        <v>0.06675248875143325</v>
      </c>
      <c r="K11" s="4" t="n">
        <v>0.0443333372920236</v>
      </c>
      <c r="L11" s="4" t="n">
        <v>-0.04632734313697995</v>
      </c>
      <c r="M11" s="4" t="n">
        <v>-0.2122480100969</v>
      </c>
      <c r="N11" s="4" t="n">
        <v>-0.2136598385987796</v>
      </c>
      <c r="O11" s="4" t="n">
        <v>-0.1722297650254916</v>
      </c>
      <c r="P11" s="4" t="n">
        <v>-0.2060765804859415</v>
      </c>
    </row>
    <row r="12">
      <c r="A12" t="inlineStr">
        <is>
          <t>X &gt; -0.06808</t>
        </is>
      </c>
      <c r="B12" t="n">
        <v>3989</v>
      </c>
      <c r="C12" s="4" t="n">
        <v>-0.08211543083420736</v>
      </c>
      <c r="D12" s="4" t="n">
        <v>0.0943512630551524</v>
      </c>
      <c r="E12" s="4" t="n">
        <v>-0.1118735083532272</v>
      </c>
      <c r="F12" s="4" t="n">
        <v>-0.1180887248548785</v>
      </c>
      <c r="G12" s="4" t="n">
        <v>-0.09253671726025203</v>
      </c>
      <c r="H12" s="4" t="n">
        <v>0.01839808325314607</v>
      </c>
      <c r="I12" s="4" t="n">
        <v>-0.002594567811954107</v>
      </c>
      <c r="J12" s="4" t="n">
        <v>0.09471217755766759</v>
      </c>
      <c r="K12" s="4" t="n">
        <v>0.04756178244422671</v>
      </c>
      <c r="L12" s="4" t="n">
        <v>-0.01215969687330443</v>
      </c>
      <c r="M12" s="4" t="n">
        <v>-0.2028207538942084</v>
      </c>
      <c r="N12" s="4" t="n">
        <v>-0.2045082181140501</v>
      </c>
      <c r="O12" s="4" t="n">
        <v>-0.184552289815457</v>
      </c>
      <c r="P12" s="4" t="n">
        <v>-0.2454884457023496</v>
      </c>
    </row>
    <row r="13">
      <c r="A13" t="inlineStr">
        <is>
          <t>X &gt; -0.0614</t>
        </is>
      </c>
      <c r="B13" t="n">
        <v>3948</v>
      </c>
      <c r="C13" s="4" t="n">
        <v>-0.1071786567969824</v>
      </c>
      <c r="D13" s="4" t="n">
        <v>-0.08856587707128938</v>
      </c>
      <c r="E13" s="4" t="n">
        <v>-0.3433666867261351</v>
      </c>
      <c r="F13" s="4" t="n">
        <v>-0.3258169268068087</v>
      </c>
      <c r="G13" s="4" t="n">
        <v>-0.294331244453069</v>
      </c>
      <c r="H13" s="4" t="n">
        <v>-0.1348584520686984</v>
      </c>
      <c r="I13" s="4" t="n">
        <v>-0.1046313542189949</v>
      </c>
      <c r="J13" s="4" t="n">
        <v>-0.05194850726623201</v>
      </c>
      <c r="K13" s="4" t="n">
        <v>-0.07368537168778744</v>
      </c>
      <c r="L13" s="4" t="n">
        <v>-0.09972751914999378</v>
      </c>
      <c r="M13" s="4" t="n">
        <v>-0.3155779137836063</v>
      </c>
      <c r="N13" s="4" t="n">
        <v>-0.2670317778657108</v>
      </c>
      <c r="O13" s="4" t="n">
        <v>-0.3183975412418931</v>
      </c>
      <c r="P13" s="4" t="n">
        <v>-0.2952961362027935</v>
      </c>
    </row>
    <row r="14">
      <c r="A14" t="inlineStr">
        <is>
          <t>X &gt; -0.05472</t>
        </is>
      </c>
      <c r="B14" t="n">
        <v>3889</v>
      </c>
      <c r="C14" s="4" t="n">
        <v>-0.1598080541301528</v>
      </c>
      <c r="D14" s="4" t="n">
        <v>-0.2183206972256784</v>
      </c>
      <c r="E14" s="4" t="n">
        <v>-0.4709638342449338</v>
      </c>
      <c r="F14" s="4" t="n">
        <v>-0.3268742374547955</v>
      </c>
      <c r="G14" s="4" t="n">
        <v>-0.3891612811468192</v>
      </c>
      <c r="H14" s="4" t="n">
        <v>-0.283234150166912</v>
      </c>
      <c r="I14" s="4" t="n">
        <v>-0.2255570628011583</v>
      </c>
      <c r="J14" s="4" t="n">
        <v>-0.2161465911756011</v>
      </c>
      <c r="K14" s="4" t="n">
        <v>-0.1602093962976738</v>
      </c>
      <c r="L14" s="4" t="n">
        <v>-0.2504752065988782</v>
      </c>
      <c r="M14" s="4" t="n">
        <v>-0.3636850383901731</v>
      </c>
      <c r="N14" s="4" t="n">
        <v>-0.4321610902004451</v>
      </c>
      <c r="O14" s="4" t="n">
        <v>-0.4151815758100739</v>
      </c>
      <c r="P14" s="4" t="n">
        <v>-0.3437272318319415</v>
      </c>
    </row>
    <row r="15">
      <c r="A15" t="inlineStr">
        <is>
          <t>X &gt; -0.04803</t>
        </is>
      </c>
      <c r="B15" t="n">
        <v>3837</v>
      </c>
      <c r="C15" s="4" t="n">
        <v>-0.06281930666539637</v>
      </c>
      <c r="D15" s="4" t="n">
        <v>-0.07389666195969369</v>
      </c>
      <c r="E15" s="4" t="n">
        <v>-0.2204843304135764</v>
      </c>
      <c r="F15" s="4" t="n">
        <v>-0.1021596840466614</v>
      </c>
      <c r="G15" s="4" t="n">
        <v>-0.3139904946434768</v>
      </c>
      <c r="H15" s="4" t="n">
        <v>-0.2887901313913019</v>
      </c>
      <c r="I15" s="4" t="n">
        <v>-0.1770659141582982</v>
      </c>
      <c r="J15" s="4" t="n">
        <v>-0.0568708933622446</v>
      </c>
      <c r="K15" s="4" t="n">
        <v>0.0007223727303724559</v>
      </c>
      <c r="L15" s="4" t="n">
        <v>0.05130163410720456</v>
      </c>
      <c r="M15" s="4" t="n">
        <v>-0.1012754689014983</v>
      </c>
      <c r="N15" s="4" t="n">
        <v>-0.2232694823006653</v>
      </c>
      <c r="O15" s="4" t="n">
        <v>-0.2003658659763374</v>
      </c>
      <c r="P15" s="4" t="n">
        <v>-0.1570644091300508</v>
      </c>
    </row>
    <row r="16">
      <c r="A16" t="inlineStr">
        <is>
          <t>X &gt; -0.04135</t>
        </is>
      </c>
      <c r="B16" t="n">
        <v>3755</v>
      </c>
      <c r="C16" s="4" t="n">
        <v>-0.1290690998939112</v>
      </c>
      <c r="D16" s="4" t="n">
        <v>-0.1580245053100384</v>
      </c>
      <c r="E16" s="4" t="n">
        <v>-0.2991574753832609</v>
      </c>
      <c r="F16" s="4" t="n">
        <v>-0.2077121945520872</v>
      </c>
      <c r="G16" s="4" t="n">
        <v>-0.4123627648943327</v>
      </c>
      <c r="H16" s="4" t="n">
        <v>-0.3931998648087571</v>
      </c>
      <c r="I16" s="4" t="n">
        <v>-0.1706958604807198</v>
      </c>
      <c r="J16" s="4" t="n">
        <v>0.04235039945645269</v>
      </c>
      <c r="K16" s="4" t="n">
        <v>-0.003933569771852774</v>
      </c>
      <c r="L16" s="4" t="n">
        <v>-0.001655295529147338</v>
      </c>
      <c r="M16" s="4" t="n">
        <v>-0.126462978423163</v>
      </c>
      <c r="N16" s="4" t="n">
        <v>-0.2252406183447988</v>
      </c>
      <c r="O16" s="4" t="n">
        <v>-0.1393994610057447</v>
      </c>
      <c r="P16" s="4" t="n">
        <v>-0.1267130784223625</v>
      </c>
    </row>
    <row r="17">
      <c r="A17" t="inlineStr">
        <is>
          <t>X &gt; -0.03467</t>
        </is>
      </c>
      <c r="B17" t="n">
        <v>3632</v>
      </c>
      <c r="C17" s="4" t="n">
        <v>0.04933699476817566</v>
      </c>
      <c r="D17" s="4" t="n">
        <v>0.2957933371996191</v>
      </c>
      <c r="E17" s="4" t="n">
        <v>-0.0564937615177783</v>
      </c>
      <c r="F17" s="4" t="n">
        <v>-0.04891371020939772</v>
      </c>
      <c r="G17" s="4" t="n">
        <v>-0.2418542174200198</v>
      </c>
      <c r="H17" s="4" t="n">
        <v>-0.1922775446131268</v>
      </c>
      <c r="I17" s="4" t="n">
        <v>-0.05672358669868061</v>
      </c>
      <c r="J17" s="4" t="n">
        <v>0.1370007210564239</v>
      </c>
      <c r="K17" s="4" t="n">
        <v>0.1035516041812272</v>
      </c>
      <c r="L17" s="4" t="n">
        <v>0.07962399727868785</v>
      </c>
      <c r="M17" s="4" t="n">
        <v>-0.04247804203878047</v>
      </c>
      <c r="N17" s="4" t="n">
        <v>-0.2283642068640717</v>
      </c>
      <c r="O17" s="4" t="n">
        <v>-0.04278818793078898</v>
      </c>
      <c r="P17" s="4" t="n">
        <v>-0.2025150927703336</v>
      </c>
    </row>
    <row r="18">
      <c r="A18" t="inlineStr">
        <is>
          <t>X &gt; -0.02799</t>
        </is>
      </c>
      <c r="B18" t="n">
        <v>3492</v>
      </c>
      <c r="C18" s="4" t="n">
        <v>0.01049290417355309</v>
      </c>
      <c r="D18" s="4" t="n">
        <v>0.2607042910639024</v>
      </c>
      <c r="E18" s="4" t="n">
        <v>-0.01951955646318737</v>
      </c>
      <c r="F18" s="4" t="n">
        <v>-0.03247883440976551</v>
      </c>
      <c r="G18" s="4" t="n">
        <v>-0.3989470816635361</v>
      </c>
      <c r="H18" s="4" t="n">
        <v>-0.1588468206424238</v>
      </c>
      <c r="I18" s="4" t="n">
        <v>-0.01446210545269366</v>
      </c>
      <c r="J18" s="4" t="n">
        <v>0.2630282427422515</v>
      </c>
      <c r="K18" s="4" t="n">
        <v>0.1447723176055007</v>
      </c>
      <c r="L18" s="4" t="n">
        <v>0.297144472020193</v>
      </c>
      <c r="M18" s="4" t="n">
        <v>0.1783539666809659</v>
      </c>
      <c r="N18" s="4" t="n">
        <v>0.01227392888737455</v>
      </c>
      <c r="O18" s="4" t="n">
        <v>0.2507714146346771</v>
      </c>
      <c r="P18" s="4" t="n">
        <v>0.01831691594941276</v>
      </c>
    </row>
    <row r="19">
      <c r="A19" t="inlineStr">
        <is>
          <t>X &gt; -0.0213</t>
        </is>
      </c>
      <c r="B19" t="n">
        <v>3284</v>
      </c>
      <c r="C19" s="4" t="n">
        <v>0.3205456016215606</v>
      </c>
      <c r="D19" s="4" t="n">
        <v>0.5363997034420152</v>
      </c>
      <c r="E19" s="4" t="n">
        <v>0.2025296585164469</v>
      </c>
      <c r="F19" s="4" t="n">
        <v>0.2414027923606028</v>
      </c>
      <c r="G19" s="4" t="n">
        <v>-0.1750840810761503</v>
      </c>
      <c r="H19" s="4" t="n">
        <v>0.2745432981326346</v>
      </c>
      <c r="I19" s="4" t="n">
        <v>0.494339638013841</v>
      </c>
      <c r="J19" s="4" t="n">
        <v>0.8189884120103059</v>
      </c>
      <c r="K19" s="4" t="n">
        <v>0.8189075953169933</v>
      </c>
      <c r="L19" s="4" t="n">
        <v>0.9129595663440142</v>
      </c>
      <c r="M19" s="4" t="n">
        <v>0.4646530487659248</v>
      </c>
      <c r="N19" s="4" t="n">
        <v>0.3772285214622926</v>
      </c>
      <c r="O19" s="4" t="n">
        <v>0.5356403965289118</v>
      </c>
      <c r="P19" s="4" t="n">
        <v>0.3655173378638494</v>
      </c>
    </row>
    <row r="20">
      <c r="A20" t="inlineStr">
        <is>
          <t>X &gt; -0.01462</t>
        </is>
      </c>
      <c r="B20" t="n">
        <v>3038</v>
      </c>
      <c r="C20" s="4" t="n">
        <v>0.6132248516249632</v>
      </c>
      <c r="D20" s="4" t="n">
        <v>0.8453567309113623</v>
      </c>
      <c r="E20" s="4" t="n">
        <v>0.6480837003367057</v>
      </c>
      <c r="F20" s="4" t="n">
        <v>0.4491449202911042</v>
      </c>
      <c r="G20" s="4" t="n">
        <v>0.108353721375785</v>
      </c>
      <c r="H20" s="4" t="n">
        <v>0.5044769281010559</v>
      </c>
      <c r="I20" s="4" t="n">
        <v>0.8476796695590565</v>
      </c>
      <c r="J20" s="4" t="n">
        <v>0.9072733035866634</v>
      </c>
      <c r="K20" s="4" t="n">
        <v>0.9779567165174754</v>
      </c>
      <c r="L20" s="4" t="n">
        <v>1.016780513999336</v>
      </c>
      <c r="M20" s="4" t="n">
        <v>0.6145810015587614</v>
      </c>
      <c r="N20" s="4" t="n">
        <v>0.7477083310042829</v>
      </c>
      <c r="O20" s="4" t="n">
        <v>1.018801717322205</v>
      </c>
      <c r="P20" s="4" t="n">
        <v>0.8166242668245829</v>
      </c>
    </row>
    <row r="21">
      <c r="A21" t="inlineStr">
        <is>
          <t>X &gt; -0.00794</t>
        </is>
      </c>
      <c r="B21" t="n">
        <v>2758</v>
      </c>
      <c r="C21" s="4" t="n">
        <v>0.9273508295091517</v>
      </c>
      <c r="D21" s="4" t="n">
        <v>1.382879747322775</v>
      </c>
      <c r="E21" s="4" t="n">
        <v>1.24191546916672</v>
      </c>
      <c r="F21" s="4" t="n">
        <v>0.9007845576426874</v>
      </c>
      <c r="G21" s="4" t="n">
        <v>0.362495004546993</v>
      </c>
      <c r="H21" s="4" t="n">
        <v>0.5510945599253674</v>
      </c>
      <c r="I21" s="4" t="n">
        <v>1.01025657194274</v>
      </c>
      <c r="J21" s="4" t="n">
        <v>1.304609247952946</v>
      </c>
      <c r="K21" s="4" t="n">
        <v>1.207368933344604</v>
      </c>
      <c r="L21" s="4" t="n">
        <v>1.155129614897277</v>
      </c>
      <c r="M21" s="4" t="n">
        <v>0.7328795081236592</v>
      </c>
      <c r="N21" s="4" t="n">
        <v>0.8035158185645628</v>
      </c>
      <c r="O21" s="4" t="n">
        <v>0.8909791784491219</v>
      </c>
      <c r="P21" s="4" t="n">
        <v>0.790391405905531</v>
      </c>
    </row>
    <row r="22">
      <c r="A22" t="inlineStr">
        <is>
          <t>X &gt; -0.001257</t>
        </is>
      </c>
      <c r="B22" t="n">
        <v>2406</v>
      </c>
      <c r="C22" s="4" t="n">
        <v>2.257238582931983</v>
      </c>
      <c r="D22" s="4" t="n">
        <v>2.142311841489104</v>
      </c>
      <c r="E22" s="4" t="n">
        <v>1.747540456734065</v>
      </c>
      <c r="F22" s="4" t="n">
        <v>1.62838904171894</v>
      </c>
      <c r="G22" s="4" t="n">
        <v>1.256350527692227</v>
      </c>
      <c r="H22" s="4" t="n">
        <v>1.387473518258332</v>
      </c>
      <c r="I22" s="4" t="n">
        <v>2.21714387387162</v>
      </c>
      <c r="J22" s="4" t="n">
        <v>1.874763509386639</v>
      </c>
      <c r="K22" s="4" t="n">
        <v>2.021595151700105</v>
      </c>
      <c r="L22" s="4" t="n">
        <v>2.210745349551459</v>
      </c>
      <c r="M22" s="4" t="n">
        <v>1.756667632687765</v>
      </c>
      <c r="N22" s="4" t="n">
        <v>1.583231986206847</v>
      </c>
      <c r="O22" s="4" t="n">
        <v>1.495583211031423</v>
      </c>
      <c r="P22" s="4" t="n">
        <v>1.347254023352725</v>
      </c>
    </row>
    <row r="23">
      <c r="A23" t="inlineStr">
        <is>
          <t>X &gt; 0.005425</t>
        </is>
      </c>
      <c r="B23" t="n">
        <v>2063</v>
      </c>
      <c r="C23" s="4" t="n">
        <v>1.954372384395363</v>
      </c>
      <c r="D23" s="4" t="n">
        <v>2.427529480861352</v>
      </c>
      <c r="E23" s="4" t="n">
        <v>2.275123583260935</v>
      </c>
      <c r="F23" s="4" t="n">
        <v>2.30840253198744</v>
      </c>
      <c r="G23" s="4" t="n">
        <v>1.479274394306195</v>
      </c>
      <c r="H23" s="4" t="n">
        <v>1.72817532651036</v>
      </c>
      <c r="I23" s="4" t="n">
        <v>2.56445381843178</v>
      </c>
      <c r="J23" s="4" t="n">
        <v>2.24280446693782</v>
      </c>
      <c r="K23" s="4" t="n">
        <v>2.036403018122265</v>
      </c>
      <c r="L23" s="4" t="n">
        <v>2.398311657565557</v>
      </c>
      <c r="M23" s="4" t="n">
        <v>1.854298817288878</v>
      </c>
      <c r="N23" s="4" t="n">
        <v>1.840203872213273</v>
      </c>
      <c r="O23" s="4" t="n">
        <v>2.09867638293283</v>
      </c>
      <c r="P23" s="4" t="n">
        <v>1.742734863988247</v>
      </c>
    </row>
    <row r="24">
      <c r="A24" t="inlineStr">
        <is>
          <t>X &gt; 0.01211</t>
        </is>
      </c>
      <c r="B24" t="n">
        <v>1785</v>
      </c>
      <c r="C24" s="4" t="n">
        <v>2.421044753779377</v>
      </c>
      <c r="D24" s="4" t="n">
        <v>3.162799837186128</v>
      </c>
      <c r="E24" s="4" t="n">
        <v>2.824050861394674</v>
      </c>
      <c r="F24" s="4" t="n">
        <v>3.066320822910207</v>
      </c>
      <c r="G24" s="4" t="n">
        <v>2.472008860850927</v>
      </c>
      <c r="H24" s="4" t="n">
        <v>2.825405299449599</v>
      </c>
      <c r="I24" s="4" t="n">
        <v>3.581031074637224</v>
      </c>
      <c r="J24" s="4" t="n">
        <v>3.450096884631996</v>
      </c>
      <c r="K24" s="4" t="n">
        <v>3.38911472810922</v>
      </c>
      <c r="L24" s="4" t="n">
        <v>3.547599293123895</v>
      </c>
      <c r="M24" s="4" t="n">
        <v>3.062786090045776</v>
      </c>
      <c r="N24" s="4" t="n">
        <v>2.929097015510344</v>
      </c>
      <c r="O24" s="4" t="n">
        <v>3.069170251832787</v>
      </c>
      <c r="P24" s="4" t="n">
        <v>2.566614585532712</v>
      </c>
    </row>
    <row r="25">
      <c r="A25" t="inlineStr">
        <is>
          <t>X &gt; 0.01879</t>
        </is>
      </c>
      <c r="B25" t="n">
        <v>1473</v>
      </c>
      <c r="C25" s="4" t="n">
        <v>3.391453283790156</v>
      </c>
      <c r="D25" s="4" t="n">
        <v>3.341706430373307</v>
      </c>
      <c r="E25" s="4" t="n">
        <v>3.082712370804963</v>
      </c>
      <c r="F25" s="4" t="n">
        <v>3.756046815140103</v>
      </c>
      <c r="G25" s="4" t="n">
        <v>3.149868599451054</v>
      </c>
      <c r="H25" s="4" t="n">
        <v>3.379353966492793</v>
      </c>
      <c r="I25" s="4" t="n">
        <v>4.24508488353348</v>
      </c>
      <c r="J25" s="4" t="n">
        <v>4.389014203086873</v>
      </c>
      <c r="K25" s="4" t="n">
        <v>4.735364022124173</v>
      </c>
      <c r="L25" s="4" t="n">
        <v>5.175329815067911</v>
      </c>
      <c r="M25" s="4" t="n">
        <v>4.495408018654288</v>
      </c>
      <c r="N25" s="4" t="n">
        <v>4.32612018322957</v>
      </c>
      <c r="O25" s="4" t="n">
        <v>4.788521943629661</v>
      </c>
      <c r="P25" s="4" t="n">
        <v>4.606925618296117</v>
      </c>
    </row>
    <row r="26">
      <c r="A26" t="inlineStr">
        <is>
          <t>X &gt; 0.02547</t>
        </is>
      </c>
      <c r="B26" t="n">
        <v>1152</v>
      </c>
      <c r="C26" s="4" t="n">
        <v>3.335056191687869</v>
      </c>
      <c r="D26" s="4" t="n">
        <v>3.720397876401819</v>
      </c>
      <c r="E26" s="4" t="n">
        <v>3.933265380535666</v>
      </c>
      <c r="F26" s="4" t="n">
        <v>4.844740524124028</v>
      </c>
      <c r="G26" s="4" t="n">
        <v>4.306450971028333</v>
      </c>
      <c r="H26" s="4" t="n">
        <v>4.51701944510787</v>
      </c>
      <c r="I26" s="4" t="n">
        <v>5.473975752508366</v>
      </c>
      <c r="J26" s="4" t="n">
        <v>5.961768219832742</v>
      </c>
      <c r="K26" s="4" t="n">
        <v>6.421619396643294</v>
      </c>
      <c r="L26" s="4" t="n">
        <v>6.786978378091213</v>
      </c>
      <c r="M26" s="4" t="n">
        <v>6.408666108719913</v>
      </c>
      <c r="N26" s="4" t="n">
        <v>6.356238705519679</v>
      </c>
      <c r="O26" s="4" t="n">
        <v>6.977754518872935</v>
      </c>
      <c r="P26" s="4" t="n">
        <v>6.422240169099467</v>
      </c>
    </row>
    <row r="27">
      <c r="A27" t="inlineStr">
        <is>
          <t>X &gt; 0.03215</t>
        </is>
      </c>
      <c r="B27" t="n">
        <v>923</v>
      </c>
      <c r="C27" s="4" t="n">
        <v>3.42374269102578</v>
      </c>
      <c r="D27" s="4" t="n">
        <v>3.437692025914281</v>
      </c>
      <c r="E27" s="4" t="n">
        <v>3.692974812340175</v>
      </c>
      <c r="F27" s="4" t="n">
        <v>5.556677745744352</v>
      </c>
      <c r="G27" s="4" t="n">
        <v>4.368334021467724</v>
      </c>
      <c r="H27" s="4" t="n">
        <v>4.449023327375834</v>
      </c>
      <c r="I27" s="4" t="n">
        <v>5.122709501154091</v>
      </c>
      <c r="J27" s="4" t="n">
        <v>5.414037390411764</v>
      </c>
      <c r="K27" s="4" t="n">
        <v>5.46139759575248</v>
      </c>
      <c r="L27" s="4" t="n">
        <v>6.23661422737495</v>
      </c>
      <c r="M27" s="4" t="n">
        <v>6.031913069114758</v>
      </c>
      <c r="N27" s="4" t="n">
        <v>5.849606497743103</v>
      </c>
      <c r="O27" s="4" t="n">
        <v>6.837906348655054</v>
      </c>
      <c r="P27" s="4" t="n">
        <v>6.196903103973668</v>
      </c>
    </row>
    <row r="28">
      <c r="A28" t="inlineStr">
        <is>
          <t>X &gt; 0.03884</t>
        </is>
      </c>
      <c r="B28" t="n">
        <v>742</v>
      </c>
      <c r="C28" s="4" t="n">
        <v>3.853315775395572</v>
      </c>
      <c r="D28" s="4" t="n">
        <v>3.455067687722575</v>
      </c>
      <c r="E28" s="4" t="n">
        <v>4.003692529382626</v>
      </c>
      <c r="F28" s="4" t="n">
        <v>6.155481015289048</v>
      </c>
      <c r="G28" s="4" t="n">
        <v>4.269482567314654</v>
      </c>
      <c r="H28" s="4" t="n">
        <v>4.432085707461866</v>
      </c>
      <c r="I28" s="4" t="n">
        <v>5.425542464098669</v>
      </c>
      <c r="J28" s="4" t="n">
        <v>6.036640936214887</v>
      </c>
      <c r="K28" s="4" t="n">
        <v>5.975658779692111</v>
      </c>
      <c r="L28" s="4" t="n">
        <v>6.877761546704576</v>
      </c>
      <c r="M28" s="4" t="n">
        <v>6.942602167420119</v>
      </c>
      <c r="N28" s="4" t="n">
        <v>6.842209430287575</v>
      </c>
      <c r="O28" s="4" t="n">
        <v>8.713163698267962</v>
      </c>
      <c r="P28" s="4" t="n">
        <v>7.860732232591538</v>
      </c>
    </row>
    <row r="29">
      <c r="A29" t="inlineStr">
        <is>
          <t>X &gt; 0.04552</t>
        </is>
      </c>
      <c r="B29" t="n">
        <v>588</v>
      </c>
      <c r="C29" s="4" t="n">
        <v>3.131328867424834</v>
      </c>
      <c r="D29" s="4" t="n">
        <v>3.731027128102497</v>
      </c>
      <c r="E29" s="4" t="n">
        <v>4.356663906612766</v>
      </c>
      <c r="F29" s="4" t="n">
        <v>6.527705376731738</v>
      </c>
      <c r="G29" s="4" t="n">
        <v>3.778531469894553</v>
      </c>
      <c r="H29" s="4" t="n">
        <v>3.055497336264331</v>
      </c>
      <c r="I29" s="4" t="n">
        <v>3.651059085841702</v>
      </c>
      <c r="J29" s="4" t="n">
        <v>4.884670714163796</v>
      </c>
      <c r="K29" s="4" t="n">
        <v>4.653620530430146</v>
      </c>
      <c r="L29" s="4" t="n">
        <v>6.694858196685317</v>
      </c>
      <c r="M29" s="4" t="n">
        <v>7.170429147268663</v>
      </c>
      <c r="N29" s="4" t="n">
        <v>7.544943354045756</v>
      </c>
      <c r="O29" s="4" t="n">
        <v>9.335676854473832</v>
      </c>
      <c r="P29" s="4" t="n">
        <v>8.881140395856839</v>
      </c>
    </row>
    <row r="30">
      <c r="A30" t="inlineStr">
        <is>
          <t>X &gt; 0.0522</t>
        </is>
      </c>
      <c r="B30" t="n">
        <v>447</v>
      </c>
      <c r="C30" s="4" t="n">
        <v>5.013491128302341</v>
      </c>
      <c r="D30" s="4" t="n">
        <v>4.968300560965581</v>
      </c>
      <c r="E30" s="4" t="n">
        <v>6.586951995002487</v>
      </c>
      <c r="F30" s="4" t="n">
        <v>8.954313603915232</v>
      </c>
      <c r="G30" s="4" t="n">
        <v>5.955173938962709</v>
      </c>
      <c r="H30" s="4" t="n">
        <v>4.686552442870727</v>
      </c>
      <c r="I30" s="4" t="n">
        <v>4.825555730136998</v>
      </c>
      <c r="J30" s="4" t="n">
        <v>5.700768965544889</v>
      </c>
      <c r="K30" s="4" t="n">
        <v>4.297504929827483</v>
      </c>
      <c r="L30" s="4" t="n">
        <v>5.237295305757137</v>
      </c>
      <c r="M30" s="4" t="n">
        <v>5.703735087094259</v>
      </c>
      <c r="N30" s="4" t="n">
        <v>5.738113239449582</v>
      </c>
      <c r="O30" s="4" t="n">
        <v>7.778812497992988</v>
      </c>
      <c r="P30" s="4" t="n">
        <v>7.333407208622212</v>
      </c>
    </row>
    <row r="31">
      <c r="A31" t="inlineStr">
        <is>
          <t>X &gt; 0.05888</t>
        </is>
      </c>
      <c r="B31" t="n">
        <v>343</v>
      </c>
      <c r="C31" s="4" t="n">
        <v>3.787305543809673</v>
      </c>
      <c r="D31" s="4" t="n">
        <v>3.633845398267717</v>
      </c>
      <c r="E31" s="4" t="n">
        <v>5.279890340043281</v>
      </c>
      <c r="F31" s="4" t="n">
        <v>8.325567378675373</v>
      </c>
      <c r="G31" s="4" t="n">
        <v>4.288735551527203</v>
      </c>
      <c r="H31" s="4" t="n">
        <v>1.962202875622928</v>
      </c>
      <c r="I31" s="4" t="n">
        <v>3.626763653383001</v>
      </c>
      <c r="J31" s="4" t="n">
        <v>5.492056525631249</v>
      </c>
      <c r="K31" s="4" t="n">
        <v>4.847983990099721</v>
      </c>
      <c r="L31" s="4" t="n">
        <v>5.164245951787358</v>
      </c>
      <c r="M31" s="4" t="n">
        <v>5.834180362040286</v>
      </c>
      <c r="N31" s="4" t="n">
        <v>4.119287377369375</v>
      </c>
      <c r="O31" s="4" t="n">
        <v>4.573772092569079</v>
      </c>
      <c r="P31" s="4" t="n">
        <v>3.633326984778115</v>
      </c>
    </row>
    <row r="32">
      <c r="A32" t="inlineStr">
        <is>
          <t>X &gt; 0.06557</t>
        </is>
      </c>
      <c r="B32" t="n">
        <v>246</v>
      </c>
      <c r="C32" s="4" t="n">
        <v>2.803636814994107</v>
      </c>
      <c r="D32" s="4" t="n">
        <v>1.192450721930278</v>
      </c>
      <c r="E32" s="4" t="n">
        <v>1.61068746725654</v>
      </c>
      <c r="F32" s="4" t="n">
        <v>4.586441066129453</v>
      </c>
      <c r="G32" s="4" t="n">
        <v>0.3896149276679068</v>
      </c>
      <c r="H32" s="4" t="n">
        <v>-3.378051693103515</v>
      </c>
      <c r="I32" s="4" t="n">
        <v>-1.430241727166432</v>
      </c>
      <c r="J32" s="4" t="n">
        <v>0.5417140192907297</v>
      </c>
      <c r="K32" s="4" t="n">
        <v>1.700244057889904</v>
      </c>
      <c r="L32" s="4" t="n">
        <v>2.069837456682002</v>
      </c>
      <c r="M32" s="4" t="n">
        <v>2.67814442850311</v>
      </c>
      <c r="N32" s="4" t="n">
        <v>-0.133005874426118</v>
      </c>
      <c r="O32" s="4" t="n">
        <v>1.072859532423074</v>
      </c>
      <c r="P32" s="4" t="n">
        <v>-0.3274210775129944</v>
      </c>
    </row>
    <row r="33">
      <c r="A33" t="inlineStr">
        <is>
          <t>X &gt; 0.07225</t>
        </is>
      </c>
      <c r="B33" t="n">
        <v>189</v>
      </c>
      <c r="C33" s="4" t="n">
        <v>3.074639525021205</v>
      </c>
      <c r="D33" s="4" t="n">
        <v>2.521654490158433</v>
      </c>
      <c r="E33" s="4" t="n">
        <v>1.597782576302862</v>
      </c>
      <c r="F33" s="4" t="n">
        <v>4.902610894494394</v>
      </c>
      <c r="G33" s="4" t="n">
        <v>-0.3975834205060522</v>
      </c>
      <c r="H33" s="4" t="n">
        <v>-3.274812565474143</v>
      </c>
      <c r="I33" s="4" t="n">
        <v>-1.24312080833819</v>
      </c>
      <c r="J33" s="4" t="n">
        <v>-1.181088923024404</v>
      </c>
      <c r="K33" s="4" t="n">
        <v>2.461632624156522</v>
      </c>
      <c r="L33" s="4" t="n">
        <v>2.140814356927187</v>
      </c>
      <c r="M33" s="4" t="n">
        <v>2.994314256868051</v>
      </c>
      <c r="N33" s="4" t="n">
        <v>-1.733212352681377</v>
      </c>
      <c r="O33" s="4" t="n">
        <v>-2.153363205994786</v>
      </c>
      <c r="P33" s="4" t="n">
        <v>-3.51492914306985</v>
      </c>
    </row>
    <row r="34">
      <c r="A34" t="inlineStr">
        <is>
          <t>X &gt; 0.07893</t>
        </is>
      </c>
      <c r="B34" t="n">
        <v>124</v>
      </c>
      <c r="C34" s="4" t="n">
        <v>-0.0615611918246799</v>
      </c>
      <c r="D34" s="4" t="n">
        <v>-0.05984405908205304</v>
      </c>
      <c r="E34" s="4" t="n">
        <v>-0.454615443837092</v>
      </c>
      <c r="F34" s="4" t="n">
        <v>1.288512925557718</v>
      </c>
      <c r="G34" s="4" t="n">
        <v>-4.894937917860553</v>
      </c>
      <c r="H34" s="4" t="n">
        <v>-5.40401550112869</v>
      </c>
      <c r="I34" s="4" t="n">
        <v>-2.262919408781961</v>
      </c>
      <c r="J34" s="4" t="n">
        <v>-3.536439665471924</v>
      </c>
      <c r="K34" s="4" t="n">
        <v>-0.3716153703817966</v>
      </c>
      <c r="L34" s="4" t="n">
        <v>-1.221534166711656</v>
      </c>
      <c r="M34" s="4" t="n">
        <v>0.1866679008346139</v>
      </c>
      <c r="N34" s="4" t="n">
        <v>-5.424115237132654</v>
      </c>
      <c r="O34" s="4" t="n">
        <v>-5.037814477542838</v>
      </c>
      <c r="P34" s="4" t="n">
        <v>-5.61853044021953</v>
      </c>
    </row>
    <row r="35">
      <c r="A35" t="inlineStr">
        <is>
          <t>X &gt; 0.08561</t>
        </is>
      </c>
      <c r="B35" t="n">
        <v>84</v>
      </c>
      <c r="C35" s="4" t="n">
        <v>-1.290439840058163</v>
      </c>
      <c r="D35" s="4" t="n">
        <v>-8.85400688550294</v>
      </c>
      <c r="E35" s="4" t="n">
        <v>-8.058302079781789</v>
      </c>
      <c r="F35" s="4" t="n">
        <v>-6.737600745717245</v>
      </c>
      <c r="G35" s="4" t="n">
        <v>-13.22827125119388</v>
      </c>
      <c r="H35" s="4" t="n">
        <v>-10.54994484060642</v>
      </c>
      <c r="I35" s="4" t="n">
        <v>-9.444179009396393</v>
      </c>
      <c r="J35" s="4" t="n">
        <v>-11.10172384365933</v>
      </c>
      <c r="K35" s="4" t="n">
        <v>-6.400801238277339</v>
      </c>
      <c r="L35" s="4" t="n">
        <v>-4.869767653654819</v>
      </c>
      <c r="M35" s="4" t="n">
        <v>-3.883992621438814</v>
      </c>
      <c r="N35" s="4" t="n">
        <v>-9.801995421464447</v>
      </c>
      <c r="O35" s="4" t="n">
        <v>-11.41262246525405</v>
      </c>
      <c r="P35" s="4" t="n">
        <v>-12.37736300550371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MACD-12-26 — Cumulative Distribution Function (CDF)</t>
        </is>
      </c>
    </row>
    <row r="2" ht="22" customHeight="1">
      <c r="A2" s="2" t="inlineStr">
        <is>
          <t>P(price_h0+h &gt; price_h0 | MACD-12-26 &lt; x) - P(price_h0+h &gt; price_h0)</t>
        </is>
      </c>
    </row>
    <row r="3" ht="22" customHeight="1">
      <c r="A3" s="3" t="inlineStr">
        <is>
          <t>Measures the winrate at horizon h, given that MACD-12-26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-0.1082</t>
        </is>
      </c>
      <c r="B6" t="n">
        <v>84</v>
      </c>
      <c r="C6" s="4" t="n">
        <v>-0.0999636495819658</v>
      </c>
      <c r="D6" s="4" t="n">
        <v>0.6698026383065852</v>
      </c>
      <c r="E6" s="4" t="n">
        <v>1.465507444027736</v>
      </c>
      <c r="F6" s="4" t="n">
        <v>6.35763734952085</v>
      </c>
      <c r="G6" s="4" t="n">
        <v>5.819347796425156</v>
      </c>
      <c r="H6" s="4" t="n">
        <v>3.73576944510787</v>
      </c>
      <c r="I6" s="4" t="n">
        <v>7.222487657270271</v>
      </c>
      <c r="J6" s="4" t="n">
        <v>0.8030380611025834</v>
      </c>
      <c r="K6" s="4" t="n">
        <v>1.93253209505599</v>
      </c>
      <c r="L6" s="4" t="n">
        <v>4.6540418701547</v>
      </c>
      <c r="M6" s="4" t="n">
        <v>6.830293092846894</v>
      </c>
      <c r="N6" s="4" t="n">
        <v>11.62657600710698</v>
      </c>
      <c r="O6" s="4" t="n">
        <v>11.20642515379357</v>
      </c>
      <c r="P6" s="4" t="n">
        <v>9.051208423067727</v>
      </c>
    </row>
    <row r="7">
      <c r="A7" t="inlineStr">
        <is>
          <t>X &lt; -0.1015</t>
        </is>
      </c>
      <c r="B7" t="n">
        <v>90</v>
      </c>
      <c r="C7" s="4" t="n">
        <v>-0.258693808312124</v>
      </c>
      <c r="D7" s="4" t="n">
        <v>0.3523423208462617</v>
      </c>
      <c r="E7" s="4" t="n">
        <v>1.068682047202337</v>
      </c>
      <c r="F7" s="4" t="n">
        <v>6.754462746346256</v>
      </c>
      <c r="G7" s="4" t="n">
        <v>7.327284304361669</v>
      </c>
      <c r="H7" s="4" t="n">
        <v>5.402436111774534</v>
      </c>
      <c r="I7" s="4" t="n">
        <v>8.651059085841695</v>
      </c>
      <c r="J7" s="4" t="n">
        <v>2.628434886499399</v>
      </c>
      <c r="K7" s="4" t="n">
        <v>3.678563841087744</v>
      </c>
      <c r="L7" s="4" t="n">
        <v>6.161978378091213</v>
      </c>
      <c r="M7" s="4" t="n">
        <v>9.290610553164356</v>
      </c>
      <c r="N7" s="4" t="n">
        <v>11.54721092774191</v>
      </c>
      <c r="O7" s="4" t="n">
        <v>12.2381711855396</v>
      </c>
      <c r="P7" s="4" t="n">
        <v>11.35279572465503</v>
      </c>
    </row>
    <row r="8">
      <c r="A8" t="inlineStr">
        <is>
          <t>X &lt; -0.09481</t>
        </is>
      </c>
      <c r="B8" t="n">
        <v>107</v>
      </c>
      <c r="C8" s="4" t="n">
        <v>1.724691446101154</v>
      </c>
      <c r="D8" s="4" t="n">
        <v>2.917243670794335</v>
      </c>
      <c r="E8" s="4" t="n">
        <v>5.326210603796305</v>
      </c>
      <c r="F8" s="4" t="n">
        <v>6.391015186637006</v>
      </c>
      <c r="G8" s="4" t="n">
        <v>7.721884512045982</v>
      </c>
      <c r="H8" s="4" t="n">
        <v>6.150099663176398</v>
      </c>
      <c r="I8" s="4" t="n">
        <v>9.803707060919578</v>
      </c>
      <c r="J8" s="4" t="n">
        <v>4.663741220871152</v>
      </c>
      <c r="K8" s="4" t="n">
        <v>2.733600185843706</v>
      </c>
      <c r="L8" s="4" t="n">
        <v>6.556578585775526</v>
      </c>
      <c r="M8" s="4" t="n">
        <v>11.95935406302935</v>
      </c>
      <c r="N8" s="4" t="n">
        <v>13.86289109388935</v>
      </c>
      <c r="O8" s="4" t="n">
        <v>11.57358136207127</v>
      </c>
      <c r="P8" s="4" t="n">
        <v>10.86473757304547</v>
      </c>
    </row>
    <row r="9">
      <c r="A9" t="inlineStr">
        <is>
          <t>X &lt; -0.08813</t>
        </is>
      </c>
      <c r="B9" t="n">
        <v>126</v>
      </c>
      <c r="C9" s="4" t="n">
        <v>0.693687144068825</v>
      </c>
      <c r="D9" s="4" t="n">
        <v>-0.1238481553442128</v>
      </c>
      <c r="E9" s="4" t="n">
        <v>2.655983634503919</v>
      </c>
      <c r="F9" s="4" t="n">
        <v>4.373510365393876</v>
      </c>
      <c r="G9" s="4" t="n">
        <v>6.216173193250562</v>
      </c>
      <c r="H9" s="4" t="n">
        <v>4.132594841933269</v>
      </c>
      <c r="I9" s="4" t="n">
        <v>4.841535276317892</v>
      </c>
      <c r="J9" s="4" t="n">
        <v>1.199863457927975</v>
      </c>
      <c r="K9" s="4" t="n">
        <v>0.3452305077544082</v>
      </c>
      <c r="L9" s="4" t="n">
        <v>4.257216473329308</v>
      </c>
      <c r="M9" s="4" t="n">
        <v>8.814420076973875</v>
      </c>
      <c r="N9" s="4" t="n">
        <v>10.43609981663078</v>
      </c>
      <c r="O9" s="4" t="n">
        <v>9.222298169666587</v>
      </c>
      <c r="P9" s="4" t="n">
        <v>8.654383026242321</v>
      </c>
    </row>
    <row r="10">
      <c r="A10" t="inlineStr">
        <is>
          <t>X &lt; -0.08145</t>
        </is>
      </c>
      <c r="B10" t="n">
        <v>147</v>
      </c>
      <c r="C10" s="4" t="n">
        <v>1.940852676948644</v>
      </c>
      <c r="D10" s="4" t="n">
        <v>-1.030877633802262</v>
      </c>
      <c r="E10" s="4" t="n">
        <v>4.016527852190997</v>
      </c>
      <c r="F10" s="4" t="n">
        <v>4.827025104622898</v>
      </c>
      <c r="G10" s="4" t="n">
        <v>2.928191333840125</v>
      </c>
      <c r="H10" s="4" t="n">
        <v>1.184749036944595</v>
      </c>
      <c r="I10" s="4" t="n">
        <v>0.4197665688348877</v>
      </c>
      <c r="J10" s="4" t="n">
        <v>-2.088118401482454</v>
      </c>
      <c r="K10" s="4" t="n">
        <v>-0.7885563403181521</v>
      </c>
      <c r="L10" s="4" t="n">
        <v>2.443157516413208</v>
      </c>
      <c r="M10" s="4" t="n">
        <v>6.320089011214243</v>
      </c>
      <c r="N10" s="4" t="n">
        <v>7.034739272413105</v>
      </c>
      <c r="O10" s="4" t="n">
        <v>5.934316310256158</v>
      </c>
      <c r="P10" s="4" t="n">
        <v>6.840324069326229</v>
      </c>
    </row>
    <row r="11">
      <c r="A11" t="inlineStr">
        <is>
          <t>X &lt; -0.07476</t>
        </is>
      </c>
      <c r="B11" t="n">
        <v>159</v>
      </c>
      <c r="C11" s="4" t="n">
        <v>0.9782034663209913</v>
      </c>
      <c r="D11" s="4" t="n">
        <v>-2.519775079573023</v>
      </c>
      <c r="E11" s="4" t="n">
        <v>2.11690007655244</v>
      </c>
      <c r="F11" s="4" t="n">
        <v>2.876056037750864</v>
      </c>
      <c r="G11" s="4" t="n">
        <v>0.450974031824984</v>
      </c>
      <c r="H11" s="4" t="n">
        <v>-0.50951357376006</v>
      </c>
      <c r="I11" s="4" t="n">
        <v>-0.5942239330262282</v>
      </c>
      <c r="J11" s="4" t="n">
        <v>-1.690223394423029</v>
      </c>
      <c r="K11" s="4" t="n">
        <v>-1.122274733335743</v>
      </c>
      <c r="L11" s="4" t="n">
        <v>1.172460558384714</v>
      </c>
      <c r="M11" s="4" t="n">
        <v>5.370275123394961</v>
      </c>
      <c r="N11" s="4" t="n">
        <v>5.404653275750285</v>
      </c>
      <c r="O11" s="4" t="n">
        <v>4.355571604826814</v>
      </c>
      <c r="P11" s="4" t="n">
        <v>5.210238072663408</v>
      </c>
    </row>
    <row r="12">
      <c r="A12" t="inlineStr">
        <is>
          <t>X &lt; -0.06808</t>
        </is>
      </c>
      <c r="B12" t="n">
        <v>190</v>
      </c>
      <c r="C12" s="4" t="n">
        <v>1.72961028525512</v>
      </c>
      <c r="D12" s="4" t="n">
        <v>-1.986838965703448</v>
      </c>
      <c r="E12" s="4" t="n">
        <v>2.35523175480467</v>
      </c>
      <c r="F12" s="4" t="n">
        <v>2.485456898393032</v>
      </c>
      <c r="G12" s="4" t="n">
        <v>1.947167345297338</v>
      </c>
      <c r="H12" s="4" t="n">
        <v>-0.3870375724359931</v>
      </c>
      <c r="I12" s="4" t="n">
        <v>0.05456785777153073</v>
      </c>
      <c r="J12" s="4" t="n">
        <v>-1.99144815443627</v>
      </c>
      <c r="K12" s="4" t="n">
        <v>-0.9997987320116763</v>
      </c>
      <c r="L12" s="4" t="n">
        <v>0.2555456295531968</v>
      </c>
      <c r="M12" s="4" t="n">
        <v>4.261370787082484</v>
      </c>
      <c r="N12" s="4" t="n">
        <v>4.295748939437807</v>
      </c>
      <c r="O12" s="4" t="n">
        <v>3.875598086124398</v>
      </c>
      <c r="P12" s="4" t="n">
        <v>5.153965315298301</v>
      </c>
    </row>
    <row r="13">
      <c r="A13" t="inlineStr">
        <is>
          <t>X &lt; -0.0614</t>
        </is>
      </c>
      <c r="B13" t="n">
        <v>231</v>
      </c>
      <c r="C13" s="4" t="n">
        <v>1.829428797051854</v>
      </c>
      <c r="D13" s="4" t="n">
        <v>1.511346152263883</v>
      </c>
      <c r="E13" s="4" t="n">
        <v>5.857954077853677</v>
      </c>
      <c r="F13" s="4" t="n">
        <v>5.557144738683419</v>
      </c>
      <c r="G13" s="4" t="n">
        <v>5.018855185587725</v>
      </c>
      <c r="H13" s="4" t="n">
        <v>2.29898783591247</v>
      </c>
      <c r="I13" s="4" t="n">
        <v>1.783242993887683</v>
      </c>
      <c r="J13" s="4" t="n">
        <v>0.8851398673423105</v>
      </c>
      <c r="K13" s="4" t="n">
        <v>1.255192193578168</v>
      </c>
      <c r="L13" s="4" t="n">
        <v>1.698376845524166</v>
      </c>
      <c r="M13" s="4" t="n">
        <v>5.372986032091561</v>
      </c>
      <c r="N13" s="4" t="n">
        <v>4.545295218929638</v>
      </c>
      <c r="O13" s="4" t="n">
        <v>5.418247813892094</v>
      </c>
      <c r="P13" s="4" t="n">
        <v>5.046879418738712</v>
      </c>
    </row>
    <row r="14">
      <c r="A14" t="inlineStr">
        <is>
          <t>X &lt; -0.05472</t>
        </is>
      </c>
      <c r="B14" t="n">
        <v>290</v>
      </c>
      <c r="C14" s="4" t="n">
        <v>2.126592501888858</v>
      </c>
      <c r="D14" s="4" t="n">
        <v>2.904484907118544</v>
      </c>
      <c r="E14" s="4" t="n">
        <v>6.263979733967602</v>
      </c>
      <c r="F14" s="4" t="n">
        <v>4.346423307590086</v>
      </c>
      <c r="G14" s="4" t="n">
        <v>5.173321467804982</v>
      </c>
      <c r="H14" s="4" t="n">
        <v>3.764210855801842</v>
      </c>
      <c r="I14" s="4" t="n">
        <v>2.996906639880386</v>
      </c>
      <c r="J14" s="4" t="n">
        <v>2.871134924421284</v>
      </c>
      <c r="K14" s="4" t="n">
        <v>2.12755891124322</v>
      </c>
      <c r="L14" s="4" t="n">
        <v>3.325421684879224</v>
      </c>
      <c r="M14" s="4" t="n">
        <v>4.827205168257265</v>
      </c>
      <c r="N14" s="4" t="n">
        <v>5.755734519827136</v>
      </c>
      <c r="O14" s="4" t="n">
        <v>5.548595011427345</v>
      </c>
      <c r="P14" s="4" t="n">
        <v>4.609500705497936</v>
      </c>
    </row>
    <row r="15">
      <c r="A15" t="inlineStr">
        <is>
          <t>X &lt; -0.04803</t>
        </is>
      </c>
      <c r="B15" t="n">
        <v>342</v>
      </c>
      <c r="C15" s="4" t="n">
        <v>0.6982747209107316</v>
      </c>
      <c r="D15" s="4" t="n">
        <v>0.82119267408968</v>
      </c>
      <c r="E15" s="4" t="n">
        <v>2.449542676617874</v>
      </c>
      <c r="F15" s="4" t="n">
        <v>1.134681115003922</v>
      </c>
      <c r="G15" s="4" t="n">
        <v>3.486564972312856</v>
      </c>
      <c r="H15" s="4" t="n">
        <v>3.205904319867024</v>
      </c>
      <c r="I15" s="4" t="n">
        <v>1.965124596439004</v>
      </c>
      <c r="J15" s="4" t="n">
        <v>0.6310039295308698</v>
      </c>
      <c r="K15" s="4" t="n">
        <v>-0.008012909072824925</v>
      </c>
      <c r="L15" s="4" t="n">
        <v>-0.5689143643622288</v>
      </c>
      <c r="M15" s="4" t="n">
        <v>1.126359345434885</v>
      </c>
      <c r="N15" s="4" t="n">
        <v>2.490363382522268</v>
      </c>
      <c r="O15" s="4" t="n">
        <v>2.241410576534093</v>
      </c>
      <c r="P15" s="4" t="n">
        <v>1.762152449801221</v>
      </c>
    </row>
    <row r="16">
      <c r="A16" t="inlineStr">
        <is>
          <t>X &lt; -0.04135</t>
        </is>
      </c>
      <c r="B16" t="n">
        <v>424</v>
      </c>
      <c r="C16" s="4" t="n">
        <v>1.132137582519263</v>
      </c>
      <c r="D16" s="4" t="n">
        <v>1.385753354257297</v>
      </c>
      <c r="E16" s="4" t="n">
        <v>2.622683601203889</v>
      </c>
      <c r="F16" s="4" t="n">
        <v>1.820507812391313</v>
      </c>
      <c r="G16" s="4" t="n">
        <v>3.613220590297949</v>
      </c>
      <c r="H16" s="4" t="n">
        <v>3.444394153732574</v>
      </c>
      <c r="I16" s="4" t="n">
        <v>1.494881929664537</v>
      </c>
      <c r="J16" s="4" t="n">
        <v>-0.370788112723595</v>
      </c>
      <c r="K16" s="4" t="n">
        <v>0.03443019695409077</v>
      </c>
      <c r="L16" s="4" t="n">
        <v>0.01452251100917579</v>
      </c>
      <c r="M16" s="4" t="n">
        <v>1.112104177936665</v>
      </c>
      <c r="N16" s="4" t="n">
        <v>1.985395591278674</v>
      </c>
      <c r="O16" s="4" t="n">
        <v>1.231635237827184</v>
      </c>
      <c r="P16" s="4" t="n">
        <v>1.122187758198002</v>
      </c>
    </row>
    <row r="17">
      <c r="A17" t="inlineStr">
        <is>
          <t>X &lt; -0.03467</t>
        </is>
      </c>
      <c r="B17" t="n">
        <v>547</v>
      </c>
      <c r="C17" s="4" t="n">
        <v>-0.3226426492393912</v>
      </c>
      <c r="D17" s="4" t="n">
        <v>-1.93382874230322</v>
      </c>
      <c r="E17" s="4" t="n">
        <v>0.3692415995604534</v>
      </c>
      <c r="F17" s="4" t="n">
        <v>0.3196106280408983</v>
      </c>
      <c r="G17" s="4" t="n">
        <v>1.579882226024345</v>
      </c>
      <c r="H17" s="4" t="n">
        <v>1.258291967630385</v>
      </c>
      <c r="I17" s="4" t="n">
        <v>0.3718773770571104</v>
      </c>
      <c r="J17" s="4" t="n">
        <v>-0.8997949708443755</v>
      </c>
      <c r="K17" s="4" t="n">
        <v>-0.6813395405547737</v>
      </c>
      <c r="L17" s="4" t="n">
        <v>-0.5248536444939873</v>
      </c>
      <c r="M17" s="4" t="n">
        <v>0.2805095430633457</v>
      </c>
      <c r="N17" s="4" t="n">
        <v>1.510781055246461</v>
      </c>
      <c r="O17" s="4" t="n">
        <v>0.283588865993778</v>
      </c>
      <c r="P17" s="4" t="n">
        <v>1.34467059769991</v>
      </c>
    </row>
    <row r="18">
      <c r="A18" t="inlineStr">
        <is>
          <t>X &lt; -0.02799</t>
        </is>
      </c>
      <c r="B18" t="n">
        <v>687</v>
      </c>
      <c r="C18" s="4" t="n">
        <v>-0.052344601962929</v>
      </c>
      <c r="D18" s="4" t="n">
        <v>-1.302402552782731</v>
      </c>
      <c r="E18" s="4" t="n">
        <v>0.09765371227715747</v>
      </c>
      <c r="F18" s="4" t="n">
        <v>0.1627203583341341</v>
      </c>
      <c r="G18" s="4" t="n">
        <v>2.001613806277383</v>
      </c>
      <c r="H18" s="4" t="n">
        <v>0.7981195650119446</v>
      </c>
      <c r="I18" s="4" t="n">
        <v>0.07276898017406808</v>
      </c>
      <c r="J18" s="4" t="n">
        <v>-1.325389067324558</v>
      </c>
      <c r="K18" s="4" t="n">
        <v>-0.730556261673982</v>
      </c>
      <c r="L18" s="4" t="n">
        <v>-1.50163313501379</v>
      </c>
      <c r="M18" s="4" t="n">
        <v>-0.9026261618114972</v>
      </c>
      <c r="N18" s="4" t="n">
        <v>-0.06220690809103502</v>
      </c>
      <c r="O18" s="4" t="n">
        <v>-1.272810726605101</v>
      </c>
      <c r="P18" s="4" t="n">
        <v>-0.0931043238651128</v>
      </c>
    </row>
    <row r="19">
      <c r="A19" t="inlineStr">
        <is>
          <t>X &lt; -0.0213</t>
        </is>
      </c>
      <c r="B19" t="n">
        <v>895</v>
      </c>
      <c r="C19" s="4" t="n">
        <v>-1.159330127450652</v>
      </c>
      <c r="D19" s="4" t="n">
        <v>-1.942157250389805</v>
      </c>
      <c r="E19" s="4" t="n">
        <v>-0.7341141264547701</v>
      </c>
      <c r="F19" s="4" t="n">
        <v>-0.87598538133944</v>
      </c>
      <c r="G19" s="4" t="n">
        <v>0.636035533466881</v>
      </c>
      <c r="H19" s="4" t="n">
        <v>-0.9984498239951165</v>
      </c>
      <c r="I19" s="4" t="n">
        <v>-1.799790877203385</v>
      </c>
      <c r="J19" s="4" t="n">
        <v>-2.985080960090798</v>
      </c>
      <c r="K19" s="4" t="n">
        <v>-2.98810282557892</v>
      </c>
      <c r="L19" s="4" t="n">
        <v>-3.33499356604424</v>
      </c>
      <c r="M19" s="4" t="n">
        <v>-1.699243443371159</v>
      </c>
      <c r="N19" s="4" t="n">
        <v>-1.381068522276685</v>
      </c>
      <c r="O19" s="4" t="n">
        <v>-1.963217703349287</v>
      </c>
      <c r="P19" s="4" t="n">
        <v>-1.341183170441184</v>
      </c>
    </row>
    <row r="20">
      <c r="A20" t="inlineStr">
        <is>
          <t>X &lt; -0.01462</t>
        </is>
      </c>
      <c r="B20" t="n">
        <v>1141</v>
      </c>
      <c r="C20" s="4" t="n">
        <v>-1.614364904017883</v>
      </c>
      <c r="D20" s="4" t="n">
        <v>-2.227401343025768</v>
      </c>
      <c r="E20" s="4" t="n">
        <v>-1.709095730575442</v>
      </c>
      <c r="F20" s="4" t="n">
        <v>-1.185492847823063</v>
      </c>
      <c r="G20" s="4" t="n">
        <v>-0.2862422656866386</v>
      </c>
      <c r="H20" s="4" t="n">
        <v>-1.333856316423898</v>
      </c>
      <c r="I20" s="4" t="n">
        <v>-2.243249857247733</v>
      </c>
      <c r="J20" s="4" t="n">
        <v>-2.403048209499822</v>
      </c>
      <c r="K20" s="4" t="n">
        <v>-2.592524000680733</v>
      </c>
      <c r="L20" s="4" t="n">
        <v>-2.69779842928385</v>
      </c>
      <c r="M20" s="4" t="n">
        <v>-1.632077869524068</v>
      </c>
      <c r="N20" s="4" t="n">
        <v>-1.98734725248557</v>
      </c>
      <c r="O20" s="4" t="n">
        <v>-2.710262361843156</v>
      </c>
      <c r="P20" s="4" t="n">
        <v>-2.174324734980772</v>
      </c>
    </row>
    <row r="21">
      <c r="A21" t="inlineStr">
        <is>
          <t>X &lt; -0.00794</t>
        </is>
      </c>
      <c r="B21" t="n">
        <v>1421</v>
      </c>
      <c r="C21" s="4" t="n">
        <v>-1.783565960799351</v>
      </c>
      <c r="D21" s="4" t="n">
        <v>-2.661536875866155</v>
      </c>
      <c r="E21" s="4" t="n">
        <v>-2.391901441314118</v>
      </c>
      <c r="F21" s="4" t="n">
        <v>-1.736103291389604</v>
      </c>
      <c r="G21" s="4" t="n">
        <v>-0.6991337220563523</v>
      </c>
      <c r="H21" s="4" t="n">
        <v>-1.063624070170874</v>
      </c>
      <c r="I21" s="4" t="n">
        <v>-1.951181810516843</v>
      </c>
      <c r="J21" s="4" t="n">
        <v>-2.521452211530651</v>
      </c>
      <c r="K21" s="4" t="n">
        <v>-2.335149732233127</v>
      </c>
      <c r="L21" s="4" t="n">
        <v>-2.235682440622234</v>
      </c>
      <c r="M21" s="4" t="n">
        <v>-1.419439384413671</v>
      </c>
      <c r="N21" s="4" t="n">
        <v>-1.557341270274812</v>
      </c>
      <c r="O21" s="4" t="n">
        <v>-1.728073540198793</v>
      </c>
      <c r="P21" s="4" t="n">
        <v>-1.534060167126974</v>
      </c>
    </row>
    <row r="22">
      <c r="A22" t="inlineStr">
        <is>
          <t>X &lt; -0.001257</t>
        </is>
      </c>
      <c r="B22" t="n">
        <v>1773</v>
      </c>
      <c r="C22" s="4" t="n">
        <v>-3.04082644486806</v>
      </c>
      <c r="D22" s="4" t="n">
        <v>-2.887620330881099</v>
      </c>
      <c r="E22" s="4" t="n">
        <v>-2.356828665303894</v>
      </c>
      <c r="F22" s="4" t="n">
        <v>-2.197366255959473</v>
      </c>
      <c r="G22" s="4" t="n">
        <v>-1.696284719207348</v>
      </c>
      <c r="H22" s="4" t="n">
        <v>-1.874374668685888</v>
      </c>
      <c r="I22" s="4" t="n">
        <v>-2.996880989064664</v>
      </c>
      <c r="J22" s="4" t="n">
        <v>-2.535514898023735</v>
      </c>
      <c r="K22" s="4" t="n">
        <v>-2.735634384134102</v>
      </c>
      <c r="L22" s="4" t="n">
        <v>-2.993277046156898</v>
      </c>
      <c r="M22" s="4" t="n">
        <v>-2.379809867256071</v>
      </c>
      <c r="N22" s="4" t="n">
        <v>-2.146059807782365</v>
      </c>
      <c r="O22" s="4" t="n">
        <v>-2.028395268174542</v>
      </c>
      <c r="P22" s="4" t="n">
        <v>-1.828253344718924</v>
      </c>
    </row>
    <row r="23">
      <c r="A23" t="inlineStr">
        <is>
          <t>X &lt; 0.005425</t>
        </is>
      </c>
      <c r="B23" t="n">
        <v>2116</v>
      </c>
      <c r="C23" s="4" t="n">
        <v>-1.89378592250241</v>
      </c>
      <c r="D23" s="4" t="n">
        <v>-2.353380319086902</v>
      </c>
      <c r="E23" s="4" t="n">
        <v>-2.206666644225344</v>
      </c>
      <c r="F23" s="4" t="n">
        <v>-2.239997376994395</v>
      </c>
      <c r="G23" s="4" t="n">
        <v>-1.436114388448786</v>
      </c>
      <c r="H23" s="4" t="n">
        <v>-1.678543172594587</v>
      </c>
      <c r="I23" s="4" t="n">
        <v>-2.491977497609398</v>
      </c>
      <c r="J23" s="4" t="n">
        <v>-2.180445624548874</v>
      </c>
      <c r="K23" s="4" t="n">
        <v>-1.980716372647919</v>
      </c>
      <c r="L23" s="4" t="n">
        <v>-2.333828749791387</v>
      </c>
      <c r="M23" s="4" t="n">
        <v>-1.805294223722015</v>
      </c>
      <c r="N23" s="4" t="n">
        <v>-1.79241765267988</v>
      </c>
      <c r="O23" s="4" t="n">
        <v>-2.045143777983206</v>
      </c>
      <c r="P23" s="4" t="n">
        <v>-1.699084132517839</v>
      </c>
    </row>
    <row r="24">
      <c r="A24" t="inlineStr">
        <is>
          <t>X &lt; 0.01211</t>
        </is>
      </c>
      <c r="B24" t="n">
        <v>2394</v>
      </c>
      <c r="C24" s="4" t="n">
        <v>-1.79541540735196</v>
      </c>
      <c r="D24" s="4" t="n">
        <v>-2.346466213373738</v>
      </c>
      <c r="E24" s="4" t="n">
        <v>-2.096021117500825</v>
      </c>
      <c r="F24" s="4" t="n">
        <v>-2.276781476245723</v>
      </c>
      <c r="G24" s="4" t="n">
        <v>-1.836261263678281</v>
      </c>
      <c r="H24" s="4" t="n">
        <v>-2.099645486893245</v>
      </c>
      <c r="I24" s="4" t="n">
        <v>-2.66228257735419</v>
      </c>
      <c r="J24" s="4" t="n">
        <v>-2.566009557945037</v>
      </c>
      <c r="K24" s="4" t="n">
        <v>-2.521704789360129</v>
      </c>
      <c r="L24" s="4" t="n">
        <v>-2.640727580578051</v>
      </c>
      <c r="M24" s="4" t="n">
        <v>-2.280798152161751</v>
      </c>
      <c r="N24" s="4" t="n">
        <v>-2.182152826663597</v>
      </c>
      <c r="O24" s="4" t="n">
        <v>-2.287460918380603</v>
      </c>
      <c r="P24" s="4" t="n">
        <v>-1.913703857634033</v>
      </c>
    </row>
    <row r="25">
      <c r="A25" t="inlineStr">
        <is>
          <t>X &lt; 0.01879</t>
        </is>
      </c>
      <c r="B25" t="n">
        <v>2706</v>
      </c>
      <c r="C25" s="4" t="n">
        <v>-1.83729705296907</v>
      </c>
      <c r="D25" s="4" t="n">
        <v>-1.81101308754225</v>
      </c>
      <c r="E25" s="4" t="n">
        <v>-1.671268061168824</v>
      </c>
      <c r="F25" s="4" t="n">
        <v>-2.037060735898876</v>
      </c>
      <c r="G25" s="4" t="n">
        <v>-1.708934234619299</v>
      </c>
      <c r="H25" s="4" t="n">
        <v>-1.834115104142931</v>
      </c>
      <c r="I25" s="4" t="n">
        <v>-2.304832301306604</v>
      </c>
      <c r="J25" s="4" t="n">
        <v>-2.38385616561466</v>
      </c>
      <c r="K25" s="4" t="n">
        <v>-2.572921875539997</v>
      </c>
      <c r="L25" s="4" t="n">
        <v>-2.813011371806283</v>
      </c>
      <c r="M25" s="4" t="n">
        <v>-2.444346995746685</v>
      </c>
      <c r="N25" s="4" t="n">
        <v>-2.353166554614901</v>
      </c>
      <c r="O25" s="4" t="n">
        <v>-2.605649362012009</v>
      </c>
      <c r="P25" s="4" t="n">
        <v>-2.507761062731028</v>
      </c>
    </row>
    <row r="26">
      <c r="A26" t="inlineStr">
        <is>
          <t>X &lt; 0.02547</t>
        </is>
      </c>
      <c r="B26" t="n">
        <v>3027</v>
      </c>
      <c r="C26" s="4" t="n">
        <v>-1.263810767376462</v>
      </c>
      <c r="D26" s="4" t="n">
        <v>-1.410298898853199</v>
      </c>
      <c r="E26" s="4" t="n">
        <v>-1.491481803284096</v>
      </c>
      <c r="F26" s="4" t="n">
        <v>-1.837715207043424</v>
      </c>
      <c r="G26" s="4" t="n">
        <v>-1.634068352643155</v>
      </c>
      <c r="H26" s="4" t="n">
        <v>-1.71453258674277</v>
      </c>
      <c r="I26" s="4" t="n">
        <v>-2.078450911960978</v>
      </c>
      <c r="J26" s="4" t="n">
        <v>-2.264410481123413</v>
      </c>
      <c r="K26" s="4" t="n">
        <v>-2.439876498988482</v>
      </c>
      <c r="L26" s="4" t="n">
        <v>-2.579544405002011</v>
      </c>
      <c r="M26" s="4" t="n">
        <v>-2.436562164107372</v>
      </c>
      <c r="N26" s="4" t="n">
        <v>-2.417427199986356</v>
      </c>
      <c r="O26" s="4" t="n">
        <v>-2.654680715238321</v>
      </c>
      <c r="P26" s="4" t="n">
        <v>-2.444142938487808</v>
      </c>
    </row>
    <row r="27">
      <c r="A27" t="inlineStr">
        <is>
          <t>X &lt; 0.03215</t>
        </is>
      </c>
      <c r="B27" t="n">
        <v>3256</v>
      </c>
      <c r="C27" s="4" t="n">
        <v>-0.9666914970378784</v>
      </c>
      <c r="D27" s="4" t="n">
        <v>-0.9709270929984299</v>
      </c>
      <c r="E27" s="4" t="n">
        <v>-1.043347337554323</v>
      </c>
      <c r="F27" s="4" t="n">
        <v>-1.570365449884271</v>
      </c>
      <c r="G27" s="4" t="n">
        <v>-1.234907289989195</v>
      </c>
      <c r="H27" s="4" t="n">
        <v>-1.258103103911736</v>
      </c>
      <c r="I27" s="4" t="n">
        <v>-1.449053285187006</v>
      </c>
      <c r="J27" s="4" t="n">
        <v>-1.531930260990208</v>
      </c>
      <c r="K27" s="4" t="n">
        <v>-1.545804961937918</v>
      </c>
      <c r="L27" s="4" t="n">
        <v>-1.765765316523648</v>
      </c>
      <c r="M27" s="4" t="n">
        <v>-1.708332544582063</v>
      </c>
      <c r="N27" s="4" t="n">
        <v>-1.657208961760858</v>
      </c>
      <c r="O27" s="4" t="n">
        <v>-1.937791697822725</v>
      </c>
      <c r="P27" s="4" t="n">
        <v>-1.756677384818083</v>
      </c>
    </row>
    <row r="28">
      <c r="A28" t="inlineStr">
        <is>
          <t>X &lt; 0.03884</t>
        </is>
      </c>
      <c r="B28" t="n">
        <v>3437</v>
      </c>
      <c r="C28" s="4" t="n">
        <v>-0.8287421174908758</v>
      </c>
      <c r="D28" s="4" t="n">
        <v>-0.7433053709162465</v>
      </c>
      <c r="E28" s="4" t="n">
        <v>-0.861583485151364</v>
      </c>
      <c r="F28" s="4" t="n">
        <v>-1.325026664735852</v>
      </c>
      <c r="G28" s="4" t="n">
        <v>-0.9193140060787712</v>
      </c>
      <c r="H28" s="4" t="n">
        <v>-0.9546030754533348</v>
      </c>
      <c r="I28" s="4" t="n">
        <v>-1.168917685354586</v>
      </c>
      <c r="J28" s="4" t="n">
        <v>-1.300954857586824</v>
      </c>
      <c r="K28" s="4" t="n">
        <v>-1.288186756110271</v>
      </c>
      <c r="L28" s="4" t="n">
        <v>-1.48308604116675</v>
      </c>
      <c r="M28" s="4" t="n">
        <v>-1.497503141926089</v>
      </c>
      <c r="N28" s="4" t="n">
        <v>-1.47627781252497</v>
      </c>
      <c r="O28" s="4" t="n">
        <v>-1.880502461929858</v>
      </c>
      <c r="P28" s="4" t="n">
        <v>-1.697021622514661</v>
      </c>
    </row>
    <row r="29">
      <c r="A29" t="inlineStr">
        <is>
          <t>X &lt; 0.04552</t>
        </is>
      </c>
      <c r="B29" t="n">
        <v>3591</v>
      </c>
      <c r="C29" s="4" t="n">
        <v>-0.5108827341969473</v>
      </c>
      <c r="D29" s="4" t="n">
        <v>-0.6088936861849135</v>
      </c>
      <c r="E29" s="4" t="n">
        <v>-0.7111933306741562</v>
      </c>
      <c r="F29" s="4" t="n">
        <v>-1.065895796033956</v>
      </c>
      <c r="G29" s="4" t="n">
        <v>-0.617160140082774</v>
      </c>
      <c r="H29" s="4" t="n">
        <v>-0.4992032324877584</v>
      </c>
      <c r="I29" s="4" t="n">
        <v>-0.5966711346511673</v>
      </c>
      <c r="J29" s="4" t="n">
        <v>-0.7984949624487925</v>
      </c>
      <c r="K29" s="4" t="n">
        <v>-0.7609368386799105</v>
      </c>
      <c r="L29" s="4" t="n">
        <v>-1.095014358734623</v>
      </c>
      <c r="M29" s="4" t="n">
        <v>-1.173125302892032</v>
      </c>
      <c r="N29" s="4" t="n">
        <v>-1.234741634338683</v>
      </c>
      <c r="O29" s="4" t="n">
        <v>-1.528223271278023</v>
      </c>
      <c r="P29" s="4" t="n">
        <v>-1.454221819204626</v>
      </c>
    </row>
    <row r="30">
      <c r="A30" t="inlineStr">
        <is>
          <t>X &lt; 0.0522</t>
        </is>
      </c>
      <c r="B30" t="n">
        <v>3732</v>
      </c>
      <c r="C30" s="4" t="n">
        <v>-0.5984060171832155</v>
      </c>
      <c r="D30" s="4" t="n">
        <v>-0.5931704996665559</v>
      </c>
      <c r="E30" s="4" t="n">
        <v>-0.7866330595153883</v>
      </c>
      <c r="F30" s="4" t="n">
        <v>-1.069636071873354</v>
      </c>
      <c r="G30" s="4" t="n">
        <v>-0.7115644882962684</v>
      </c>
      <c r="H30" s="4" t="n">
        <v>-0.5601307331452503</v>
      </c>
      <c r="I30" s="4" t="n">
        <v>-0.5768984785694613</v>
      </c>
      <c r="J30" s="4" t="n">
        <v>-0.68171314274975</v>
      </c>
      <c r="K30" s="4" t="n">
        <v>-0.5140446089464561</v>
      </c>
      <c r="L30" s="4" t="n">
        <v>-0.6266250004479232</v>
      </c>
      <c r="M30" s="4" t="n">
        <v>-0.6826156851221299</v>
      </c>
      <c r="N30" s="4" t="n">
        <v>-0.6869139309142867</v>
      </c>
      <c r="O30" s="4" t="n">
        <v>-0.9314570550771251</v>
      </c>
      <c r="P30" s="4" t="n">
        <v>-0.8783582589105379</v>
      </c>
    </row>
    <row r="31">
      <c r="A31" t="inlineStr">
        <is>
          <t>X &lt; 0.05888</t>
        </is>
      </c>
      <c r="B31" t="n">
        <v>3836</v>
      </c>
      <c r="C31" s="4" t="n">
        <v>-0.337502156800916</v>
      </c>
      <c r="D31" s="4" t="n">
        <v>-0.3239108554069148</v>
      </c>
      <c r="E31" s="4" t="n">
        <v>-0.4707570539731805</v>
      </c>
      <c r="F31" s="4" t="n">
        <v>-0.7425037989822272</v>
      </c>
      <c r="G31" s="4" t="n">
        <v>-0.3825842117487142</v>
      </c>
      <c r="H31" s="4" t="n">
        <v>-0.1750873013368093</v>
      </c>
      <c r="I31" s="4" t="n">
        <v>-0.323700216786456</v>
      </c>
      <c r="J31" s="4" t="n">
        <v>-0.4903111369837347</v>
      </c>
      <c r="K31" s="4" t="n">
        <v>-0.4329233294986281</v>
      </c>
      <c r="L31" s="4" t="n">
        <v>-0.4612855107976728</v>
      </c>
      <c r="M31" s="4" t="n">
        <v>-0.5212617515446283</v>
      </c>
      <c r="N31" s="4" t="n">
        <v>-0.3681385019379064</v>
      </c>
      <c r="O31" s="4" t="n">
        <v>-0.4088620869823316</v>
      </c>
      <c r="P31" s="4" t="n">
        <v>-0.3248777778360008</v>
      </c>
    </row>
    <row r="32">
      <c r="A32" t="inlineStr">
        <is>
          <t>X &lt; 0.06557</t>
        </is>
      </c>
      <c r="B32" t="n">
        <v>3933</v>
      </c>
      <c r="C32" s="4" t="n">
        <v>-0.1747832378328908</v>
      </c>
      <c r="D32" s="4" t="n">
        <v>-0.07435814387701356</v>
      </c>
      <c r="E32" s="4" t="n">
        <v>-0.100463772044904</v>
      </c>
      <c r="F32" s="4" t="n">
        <v>-0.2861436729058724</v>
      </c>
      <c r="G32" s="4" t="n">
        <v>-0.02431386915431233</v>
      </c>
      <c r="H32" s="4" t="n">
        <v>0.2108603695771265</v>
      </c>
      <c r="I32" s="4" t="n">
        <v>0.08929935656928478</v>
      </c>
      <c r="J32" s="4" t="n">
        <v>-0.03383134012325684</v>
      </c>
      <c r="K32" s="4" t="n">
        <v>-0.1062112844695093</v>
      </c>
      <c r="L32" s="4" t="n">
        <v>-0.1293319823072778</v>
      </c>
      <c r="M32" s="4" t="n">
        <v>-0.1673840267814413</v>
      </c>
      <c r="N32" s="4" t="n">
        <v>0.008314979697289004</v>
      </c>
      <c r="O32" s="4" t="n">
        <v>-0.06708781011085563</v>
      </c>
      <c r="P32" s="4" t="n">
        <v>0.02047942666366254</v>
      </c>
    </row>
    <row r="33">
      <c r="A33" t="inlineStr">
        <is>
          <t>X &lt; 0.07225</t>
        </is>
      </c>
      <c r="B33" t="n">
        <v>3990</v>
      </c>
      <c r="C33" s="4" t="n">
        <v>-0.1451678416759989</v>
      </c>
      <c r="D33" s="4" t="n">
        <v>-0.1190886303448053</v>
      </c>
      <c r="E33" s="4" t="n">
        <v>-0.07547635764089478</v>
      </c>
      <c r="F33" s="4" t="n">
        <v>-0.2316483647648582</v>
      </c>
      <c r="G33" s="4" t="n">
        <v>0.01879051424747047</v>
      </c>
      <c r="H33" s="4" t="n">
        <v>0.1548122998685741</v>
      </c>
      <c r="I33" s="4" t="n">
        <v>0.05878154435225014</v>
      </c>
      <c r="J33" s="4" t="n">
        <v>0.05586231392683771</v>
      </c>
      <c r="K33" s="4" t="n">
        <v>-0.1164577136334373</v>
      </c>
      <c r="L33" s="4" t="n">
        <v>-0.1013054365195956</v>
      </c>
      <c r="M33" s="4" t="n">
        <v>-0.1417293750433473</v>
      </c>
      <c r="N33" s="4" t="n">
        <v>0.08205840046512236</v>
      </c>
      <c r="O33" s="4" t="n">
        <v>0.101975857161861</v>
      </c>
      <c r="P33" s="4" t="n">
        <v>0.1664966436191051</v>
      </c>
    </row>
    <row r="34">
      <c r="A34" t="inlineStr">
        <is>
          <t>X &lt; 0.07893</t>
        </is>
      </c>
      <c r="B34" t="n">
        <v>4055</v>
      </c>
      <c r="C34" s="4" t="n">
        <v>0.001876496505957448</v>
      </c>
      <c r="D34" s="4" t="n">
        <v>0.001824603719249751</v>
      </c>
      <c r="E34" s="4" t="n">
        <v>0.01386431751986805</v>
      </c>
      <c r="F34" s="4" t="n">
        <v>-0.03930519133312771</v>
      </c>
      <c r="G34" s="4" t="n">
        <v>0.1493534207221217</v>
      </c>
      <c r="H34" s="4" t="n">
        <v>0.1649268821412591</v>
      </c>
      <c r="I34" s="4" t="n">
        <v>0.06907976530994375</v>
      </c>
      <c r="J34" s="4" t="n">
        <v>0.1079828905487616</v>
      </c>
      <c r="K34" s="4" t="n">
        <v>0.01134982904614645</v>
      </c>
      <c r="L34" s="4" t="n">
        <v>0.03731713147875126</v>
      </c>
      <c r="M34" s="4" t="n">
        <v>-0.005703996969813829</v>
      </c>
      <c r="N34" s="4" t="n">
        <v>0.1657851341889227</v>
      </c>
      <c r="O34" s="4" t="n">
        <v>0.1540160244613631</v>
      </c>
      <c r="P34" s="4" t="n">
        <v>0.1718120282582518</v>
      </c>
    </row>
    <row r="35">
      <c r="A35" t="inlineStr">
        <is>
          <t>X &lt; 0.08561</t>
        </is>
      </c>
      <c r="B35" t="n">
        <v>4095</v>
      </c>
      <c r="C35" s="4" t="n">
        <v>0.02638679322416237</v>
      </c>
      <c r="D35" s="4" t="n">
        <v>0.1810899874317613</v>
      </c>
      <c r="E35" s="4" t="n">
        <v>0.1648556684612004</v>
      </c>
      <c r="F35" s="4" t="n">
        <v>0.1378705146504871</v>
      </c>
      <c r="G35" s="4" t="n">
        <v>0.2707540899367231</v>
      </c>
      <c r="H35" s="4" t="n">
        <v>0.2159871719743833</v>
      </c>
      <c r="I35" s="4" t="n">
        <v>0.1933961571890066</v>
      </c>
      <c r="J35" s="4" t="n">
        <v>0.2273944898481801</v>
      </c>
      <c r="K35" s="4" t="n">
        <v>0.1311383668329995</v>
      </c>
      <c r="L35" s="4" t="n">
        <v>0.09979518977970514</v>
      </c>
      <c r="M35" s="4" t="n">
        <v>0.07961331874105326</v>
      </c>
      <c r="N35" s="4" t="n">
        <v>0.2009684196736643</v>
      </c>
      <c r="O35" s="4" t="n">
        <v>0.2340479216507134</v>
      </c>
      <c r="P35" s="4" t="n">
        <v>0.2538946257539223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2026-06-24T07:07:13Z</dcterms:created>
  <dcterms:modified xsi:type="dcterms:W3CDTF">2026-06-24T07:07:13Z</dcterms:modified>
</cp:coreProperties>
</file>