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MACD-9-21 — Probability Density Function (PDF)</t>
        </is>
      </c>
    </row>
    <row r="2" ht="22" customHeight="1">
      <c r="A2" s="2" t="inlineStr">
        <is>
          <t>P(price_h0+h &gt; price_h0 | MACD-9-21 ≈ x) - P(price_h0+h &gt; price_h0)</t>
        </is>
      </c>
    </row>
    <row r="3" ht="22" customHeight="1">
      <c r="A3" s="3" t="inlineStr">
        <is>
          <t>Measures the winrate at horizon h, given that MACD-9-21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-0.09598</t>
        </is>
      </c>
      <c r="B6" t="n">
        <v>13</v>
      </c>
      <c r="C6" s="4" t="n">
        <v>16.69660827357318</v>
      </c>
      <c r="D6" s="4" t="n">
        <v>7.424493096899702</v>
      </c>
      <c r="E6" s="4" t="n">
        <v>14.70412524934068</v>
      </c>
      <c r="F6" s="4" t="n">
        <v>-0.5095649019476198</v>
      </c>
      <c r="G6" s="4" t="n">
        <v>-16.39761602599098</v>
      </c>
      <c r="H6" s="4" t="n">
        <v>-8.427399174829951</v>
      </c>
      <c r="I6" s="4" t="n">
        <v>-8.514039651551002</v>
      </c>
      <c r="J6" s="4" t="n">
        <v>-8.982282306086354</v>
      </c>
      <c r="K6" s="4" t="n">
        <v>-9.045358198717047</v>
      </c>
      <c r="L6" s="4" t="n">
        <v>5.472880825920193</v>
      </c>
      <c r="M6" s="4" t="n">
        <v>5.269612560097286</v>
      </c>
      <c r="N6" s="4" t="n">
        <v>12.99376704899668</v>
      </c>
      <c r="O6" s="4" t="n">
        <v>12.57694405730616</v>
      </c>
      <c r="P6" s="4" t="n">
        <v>5.113479485338786</v>
      </c>
    </row>
    <row r="7">
      <c r="A7" t="inlineStr">
        <is>
          <t>X ≈ -0.08969</t>
        </is>
      </c>
      <c r="B7" t="n">
        <v>19</v>
      </c>
      <c r="C7" s="4" t="n">
        <v>-5.096430118338532</v>
      </c>
      <c r="D7" s="4" t="n">
        <v>-1.456332348442977</v>
      </c>
      <c r="E7" s="4" t="n">
        <v>8.647335430008717</v>
      </c>
      <c r="F7" s="4" t="n">
        <v>-17.47185796479745</v>
      </c>
      <c r="G7" s="4" t="n">
        <v>-28.51623907802064</v>
      </c>
      <c r="H7" s="4" t="n">
        <v>-22.97352827610005</v>
      </c>
      <c r="I7" s="4" t="n">
        <v>-17.80965213526687</v>
      </c>
      <c r="J7" s="4" t="n">
        <v>-7.769394452661267</v>
      </c>
      <c r="K7" s="4" t="n">
        <v>-13.08887758178131</v>
      </c>
      <c r="L7" s="4" t="n">
        <v>-8.683265049111391</v>
      </c>
      <c r="M7" s="4" t="n">
        <v>-19.40855282942859</v>
      </c>
      <c r="N7" s="4" t="n">
        <v>-8.857875405714196</v>
      </c>
      <c r="O7" s="4" t="n">
        <v>-9.280049074295505</v>
      </c>
      <c r="P7" s="4" t="n">
        <v>-9.056561000488777</v>
      </c>
    </row>
    <row r="8">
      <c r="A8" t="inlineStr">
        <is>
          <t>X ≈ -0.08339</t>
        </is>
      </c>
      <c r="B8" t="n">
        <v>18</v>
      </c>
      <c r="C8" s="4" t="n">
        <v>-13.54865121309615</v>
      </c>
      <c r="D8" s="4" t="n">
        <v>-26.23658146611156</v>
      </c>
      <c r="E8" s="4" t="n">
        <v>-21.09655689043849</v>
      </c>
      <c r="F8" s="4" t="n">
        <v>-9.887877363476271</v>
      </c>
      <c r="G8" s="4" t="n">
        <v>-10.42725609744127</v>
      </c>
      <c r="H8" s="4" t="n">
        <v>-4.58842436300705</v>
      </c>
      <c r="I8" s="4" t="n">
        <v>-10.22016765557293</v>
      </c>
      <c r="J8" s="4" t="n">
        <v>-21.78358929623061</v>
      </c>
      <c r="K8" s="4" t="n">
        <v>-10.75243631672585</v>
      </c>
      <c r="L8" s="4" t="n">
        <v>-17.15434209674031</v>
      </c>
      <c r="M8" s="4" t="n">
        <v>-0.7088406139101124</v>
      </c>
      <c r="N8" s="4" t="n">
        <v>-28.43879807492423</v>
      </c>
      <c r="O8" s="4" t="n">
        <v>-17.75746490276905</v>
      </c>
      <c r="P8" s="4" t="n">
        <v>-6.424982053122754</v>
      </c>
    </row>
    <row r="9">
      <c r="A9" t="inlineStr">
        <is>
          <t>X ≈ -0.07711</t>
        </is>
      </c>
      <c r="B9" t="n">
        <v>17</v>
      </c>
      <c r="C9" s="4" t="n">
        <v>18.04909327533509</v>
      </c>
      <c r="D9" s="4" t="n">
        <v>4.717628579061909</v>
      </c>
      <c r="E9" s="4" t="n">
        <v>4.324711794600965</v>
      </c>
      <c r="F9" s="4" t="n">
        <v>10.32359448519725</v>
      </c>
      <c r="G9" s="4" t="n">
        <v>3.919973914082085</v>
      </c>
      <c r="H9" s="4" t="n">
        <v>-1.652998518877958</v>
      </c>
      <c r="I9" s="4" t="n">
        <v>-7.61017084530944</v>
      </c>
      <c r="J9" s="4" t="n">
        <v>-2.204628744412162</v>
      </c>
      <c r="K9" s="4" t="n">
        <v>9.48399870570519</v>
      </c>
      <c r="L9" s="4" t="n">
        <v>8.63718695168194</v>
      </c>
      <c r="M9" s="4" t="n">
        <v>20.19063119039232</v>
      </c>
      <c r="N9" s="4" t="n">
        <v>20.22996872601907</v>
      </c>
      <c r="O9" s="4" t="n">
        <v>2.172265740827079</v>
      </c>
      <c r="P9" s="4" t="n">
        <v>2.398547358639277</v>
      </c>
    </row>
    <row r="10">
      <c r="A10" t="inlineStr">
        <is>
          <t>X ≈ -0.07082</t>
        </is>
      </c>
      <c r="B10" t="n">
        <v>38</v>
      </c>
      <c r="C10" s="4" t="n">
        <v>-5.096113133078759</v>
      </c>
      <c r="D10" s="4" t="n">
        <v>-1.455944954658044</v>
      </c>
      <c r="E10" s="4" t="n">
        <v>8.646996403718077</v>
      </c>
      <c r="F10" s="4" t="n">
        <v>14.02912429496683</v>
      </c>
      <c r="G10" s="4" t="n">
        <v>18.74709161355094</v>
      </c>
      <c r="H10" s="4" t="n">
        <v>8.543322709681235</v>
      </c>
      <c r="I10" s="4" t="n">
        <v>3.206948121578051</v>
      </c>
      <c r="J10" s="4" t="n">
        <v>2.741542540509201</v>
      </c>
      <c r="K10" s="4" t="n">
        <v>5.309504009534677</v>
      </c>
      <c r="L10" s="4" t="n">
        <v>7.090633265183691</v>
      </c>
      <c r="M10" s="4" t="n">
        <v>6.8877329381612</v>
      </c>
      <c r="N10" s="4" t="n">
        <v>9.554066933659747</v>
      </c>
      <c r="O10" s="4" t="n">
        <v>11.76737664507304</v>
      </c>
      <c r="P10" s="4" t="n">
        <v>4.101333736350931</v>
      </c>
    </row>
    <row r="11">
      <c r="A11" t="inlineStr">
        <is>
          <t>X ≈ -0.06454</t>
        </is>
      </c>
      <c r="B11" t="n">
        <v>25</v>
      </c>
      <c r="C11" s="4" t="n">
        <v>1.416310031563263</v>
      </c>
      <c r="D11" s="4" t="n">
        <v>19.68658951649644</v>
      </c>
      <c r="E11" s="4" t="n">
        <v>11.3107638747529</v>
      </c>
      <c r="F11" s="4" t="n">
        <v>11.44994952149658</v>
      </c>
      <c r="G11" s="4" t="n">
        <v>14.88421842420637</v>
      </c>
      <c r="H11" s="4" t="n">
        <v>15.19248722998151</v>
      </c>
      <c r="I11" s="4" t="n">
        <v>3.12440738170956</v>
      </c>
      <c r="J11" s="4" t="n">
        <v>14.62020499413824</v>
      </c>
      <c r="K11" s="4" t="n">
        <v>14.56330292190623</v>
      </c>
      <c r="L11" s="4" t="n">
        <v>5.692102417197056</v>
      </c>
      <c r="M11" s="4" t="n">
        <v>5.486298398034457</v>
      </c>
      <c r="N11" s="4" t="n">
        <v>-6.470466720376983</v>
      </c>
      <c r="O11" s="4" t="n">
        <v>-6.910802895030642</v>
      </c>
      <c r="P11" s="4" t="n">
        <v>-4.424982053122754</v>
      </c>
    </row>
    <row r="12">
      <c r="A12" t="inlineStr">
        <is>
          <t>X ≈ -0.05825</t>
        </is>
      </c>
      <c r="B12" t="n">
        <v>46</v>
      </c>
      <c r="C12" s="4" t="n">
        <v>5.060198586834971</v>
      </c>
      <c r="D12" s="4" t="n">
        <v>9.924870255232307</v>
      </c>
      <c r="E12" s="4" t="n">
        <v>9.528468688934218</v>
      </c>
      <c r="F12" s="4" t="n">
        <v>7.494886729599472</v>
      </c>
      <c r="G12" s="4" t="n">
        <v>4.777233946202124</v>
      </c>
      <c r="H12" s="4" t="n">
        <v>-1.432100744529379</v>
      </c>
      <c r="I12" s="4" t="n">
        <v>2.820741902269297</v>
      </c>
      <c r="J12" s="4" t="n">
        <v>2.343676619419931</v>
      </c>
      <c r="K12" s="4" t="n">
        <v>-2.060988360044881</v>
      </c>
      <c r="L12" s="4" t="n">
        <v>1.416236327190177</v>
      </c>
      <c r="M12" s="4" t="n">
        <v>-5.309562262935891</v>
      </c>
      <c r="N12" s="4" t="n">
        <v>1.246027681745225</v>
      </c>
      <c r="O12" s="4" t="n">
        <v>4.218847514043013</v>
      </c>
      <c r="P12" s="4" t="n">
        <v>6.618496207746816</v>
      </c>
    </row>
    <row r="13">
      <c r="A13" t="inlineStr">
        <is>
          <t>X ≈ -0.05196</t>
        </is>
      </c>
      <c r="B13" t="n">
        <v>67</v>
      </c>
      <c r="C13" s="4" t="n">
        <v>-1.021657006848656</v>
      </c>
      <c r="D13" s="4" t="n">
        <v>-2.652431932053005</v>
      </c>
      <c r="E13" s="4" t="n">
        <v>2.907139379415099</v>
      </c>
      <c r="F13" s="4" t="n">
        <v>-2.919295798049546</v>
      </c>
      <c r="G13" s="4" t="n">
        <v>3.984825389308774</v>
      </c>
      <c r="H13" s="4" t="n">
        <v>7.266055662336655</v>
      </c>
      <c r="I13" s="4" t="n">
        <v>10.16292001038725</v>
      </c>
      <c r="J13" s="4" t="n">
        <v>9.691089038563256</v>
      </c>
      <c r="K13" s="4" t="n">
        <v>9.632041838735205</v>
      </c>
      <c r="L13" s="4" t="n">
        <v>5.788520254957277</v>
      </c>
      <c r="M13" s="4" t="n">
        <v>7.075749484358802</v>
      </c>
      <c r="N13" s="4" t="n">
        <v>4.963463000710391</v>
      </c>
      <c r="O13" s="4" t="n">
        <v>7.528386774262657</v>
      </c>
      <c r="P13" s="4" t="n">
        <v>6.261585111056355</v>
      </c>
    </row>
    <row r="14">
      <c r="A14" t="inlineStr">
        <is>
          <t>X ≈ -0.04568</t>
        </is>
      </c>
      <c r="B14" t="n">
        <v>56</v>
      </c>
      <c r="C14" s="4" t="n">
        <v>-0.6935665256142087</v>
      </c>
      <c r="D14" s="4" t="n">
        <v>-7.645679514230999</v>
      </c>
      <c r="E14" s="4" t="n">
        <v>-11.60610053261637</v>
      </c>
      <c r="F14" s="4" t="n">
        <v>-9.696465904141121</v>
      </c>
      <c r="G14" s="4" t="n">
        <v>-1.321987094260912</v>
      </c>
      <c r="H14" s="4" t="n">
        <v>2.541643982308116</v>
      </c>
      <c r="I14" s="4" t="n">
        <v>2.457786745238479</v>
      </c>
      <c r="J14" s="4" t="n">
        <v>-1.576770839974749</v>
      </c>
      <c r="K14" s="4" t="n">
        <v>-6.992434598105561</v>
      </c>
      <c r="L14" s="4" t="n">
        <v>-6.058681967963665</v>
      </c>
      <c r="M14" s="4" t="n">
        <v>-6.264945002390391</v>
      </c>
      <c r="N14" s="4" t="n">
        <v>-0.8734239928930165</v>
      </c>
      <c r="O14" s="4" t="n">
        <v>-4.865003417635819</v>
      </c>
      <c r="P14" s="4" t="n">
        <v>-2.853553481694185</v>
      </c>
    </row>
    <row r="15">
      <c r="A15" t="inlineStr">
        <is>
          <t>X ≈ -0.03939</t>
        </is>
      </c>
      <c r="B15" t="n">
        <v>101</v>
      </c>
      <c r="C15" s="4" t="n">
        <v>-3.486610755364353</v>
      </c>
      <c r="D15" s="4" t="n">
        <v>-2.147728371798635</v>
      </c>
      <c r="E15" s="4" t="n">
        <v>-2.544452556166888</v>
      </c>
      <c r="F15" s="4" t="n">
        <v>1.53965623829594</v>
      </c>
      <c r="G15" s="4" t="n">
        <v>10.88639669512073</v>
      </c>
      <c r="H15" s="4" t="n">
        <v>9.210709641201355</v>
      </c>
      <c r="I15" s="4" t="n">
        <v>3.191702390444433</v>
      </c>
      <c r="J15" s="4" t="n">
        <v>1.730445872060415</v>
      </c>
      <c r="K15" s="4" t="n">
        <v>2.658638896663845</v>
      </c>
      <c r="L15" s="4" t="n">
        <v>-4.13962908052067</v>
      </c>
      <c r="M15" s="4" t="n">
        <v>-2.799598467738186</v>
      </c>
      <c r="N15" s="4" t="n">
        <v>-4.745418335184844</v>
      </c>
      <c r="O15" s="4" t="n">
        <v>-5.165569188497358</v>
      </c>
      <c r="P15" s="4" t="n">
        <v>-2.959635518469284</v>
      </c>
    </row>
    <row r="16">
      <c r="A16" t="inlineStr">
        <is>
          <t>X ≈ -0.03309</t>
        </is>
      </c>
      <c r="B16" t="n">
        <v>132</v>
      </c>
      <c r="C16" s="4" t="n">
        <v>3.930698207404937</v>
      </c>
      <c r="D16" s="4" t="n">
        <v>4.579722394718118</v>
      </c>
      <c r="E16" s="4" t="n">
        <v>9.479295121631047</v>
      </c>
      <c r="F16" s="4" t="n">
        <v>8.100270304341194</v>
      </c>
      <c r="G16" s="4" t="n">
        <v>6.050240860581617</v>
      </c>
      <c r="H16" s="4" t="n">
        <v>-0.4617769719064597</v>
      </c>
      <c r="I16" s="4" t="n">
        <v>0.9658347417928042</v>
      </c>
      <c r="J16" s="4" t="n">
        <v>0.4944848680955474</v>
      </c>
      <c r="K16" s="4" t="n">
        <v>1.948109951542826</v>
      </c>
      <c r="L16" s="4" t="n">
        <v>2.273089489201986</v>
      </c>
      <c r="M16" s="4" t="n">
        <v>-0.2043389417849681</v>
      </c>
      <c r="N16" s="4" t="n">
        <v>-0.1699607894294672</v>
      </c>
      <c r="O16" s="4" t="n">
        <v>-1.34768740031933</v>
      </c>
      <c r="P16" s="4" t="n">
        <v>-1.879527507668037</v>
      </c>
    </row>
    <row r="17">
      <c r="A17" t="inlineStr">
        <is>
          <t>X ≈ -0.02681</t>
        </is>
      </c>
      <c r="B17" t="n">
        <v>174</v>
      </c>
      <c r="C17" s="4" t="n">
        <v>0.3108001229312194</v>
      </c>
      <c r="D17" s="4" t="n">
        <v>-7.675305316379614</v>
      </c>
      <c r="E17" s="4" t="n">
        <v>-10.37071360007539</v>
      </c>
      <c r="F17" s="4" t="n">
        <v>-9.352041643461945</v>
      </c>
      <c r="G17" s="4" t="n">
        <v>-7.285626509645567</v>
      </c>
      <c r="H17" s="4" t="n">
        <v>-4.955026772038842</v>
      </c>
      <c r="I17" s="4" t="n">
        <v>-7.605328849223348</v>
      </c>
      <c r="J17" s="4" t="n">
        <v>-6.614666626717167</v>
      </c>
      <c r="K17" s="4" t="n">
        <v>-7.509175622513794</v>
      </c>
      <c r="L17" s="4" t="n">
        <v>-6.060243844131008</v>
      </c>
      <c r="M17" s="4" t="n">
        <v>-4.540807071356845</v>
      </c>
      <c r="N17" s="4" t="n">
        <v>-5.081141562679555</v>
      </c>
      <c r="O17" s="4" t="n">
        <v>-7.800142990705737</v>
      </c>
      <c r="P17" s="4" t="n">
        <v>-8.149119984157366</v>
      </c>
    </row>
    <row r="18">
      <c r="A18" t="inlineStr">
        <is>
          <t>X ≈ -0.02052</t>
        </is>
      </c>
      <c r="B18" t="n">
        <v>219</v>
      </c>
      <c r="C18" s="4" t="n">
        <v>-7.296847000103448</v>
      </c>
      <c r="D18" s="4" t="n">
        <v>-4.568658204470012</v>
      </c>
      <c r="E18" s="4" t="n">
        <v>-5.628426019768746</v>
      </c>
      <c r="F18" s="4" t="n">
        <v>-6.868063889878911</v>
      </c>
      <c r="G18" s="4" t="n">
        <v>-8.776216456673232</v>
      </c>
      <c r="H18" s="4" t="n">
        <v>-8.935463431604461</v>
      </c>
      <c r="I18" s="4" t="n">
        <v>-8.563552786304314</v>
      </c>
      <c r="J18" s="4" t="n">
        <v>-6.747516407260008</v>
      </c>
      <c r="K18" s="4" t="n">
        <v>-7.721740572915408</v>
      </c>
      <c r="L18" s="4" t="n">
        <v>-6.745175350980325</v>
      </c>
      <c r="M18" s="4" t="n">
        <v>-5.580013495541884</v>
      </c>
      <c r="N18" s="4" t="n">
        <v>-7.828740366017612</v>
      </c>
      <c r="O18" s="4" t="n">
        <v>-5.509165191933654</v>
      </c>
      <c r="P18" s="4" t="n">
        <v>-4.370187532574704</v>
      </c>
    </row>
    <row r="19">
      <c r="A19" t="inlineStr">
        <is>
          <t>X ≈ -0.01423</t>
        </is>
      </c>
      <c r="B19" t="n">
        <v>243</v>
      </c>
      <c r="C19" s="4" t="n">
        <v>-4.332767882386015</v>
      </c>
      <c r="D19" s="4" t="n">
        <v>-3.886340806725748</v>
      </c>
      <c r="E19" s="4" t="n">
        <v>-6.750247993949927</v>
      </c>
      <c r="F19" s="4" t="n">
        <v>-2.504796512913096</v>
      </c>
      <c r="G19" s="4" t="n">
        <v>-1.396995531029276</v>
      </c>
      <c r="H19" s="4" t="n">
        <v>0.5464690335852396</v>
      </c>
      <c r="I19" s="4" t="n">
        <v>-2.830422395639786</v>
      </c>
      <c r="J19" s="4" t="n">
        <v>-3.709013673171377</v>
      </c>
      <c r="K19" s="4" t="n">
        <v>-3.769995829694054</v>
      </c>
      <c r="L19" s="4" t="n">
        <v>-2.973824091044683</v>
      </c>
      <c r="M19" s="4" t="n">
        <v>-2.355479981815073</v>
      </c>
      <c r="N19" s="4" t="n">
        <v>-0.263488660735554</v>
      </c>
      <c r="O19" s="4" t="n">
        <v>-0.6836395140487852</v>
      </c>
      <c r="P19" s="4" t="n">
        <v>-2.103994398801959</v>
      </c>
    </row>
    <row r="20">
      <c r="A20" t="inlineStr">
        <is>
          <t>X ≈ -0.007945</t>
        </is>
      </c>
      <c r="B20" t="n">
        <v>302</v>
      </c>
      <c r="C20" s="4" t="n">
        <v>-2.149790202719856</v>
      </c>
      <c r="D20" s="4" t="n">
        <v>-1.774221328896196</v>
      </c>
      <c r="E20" s="4" t="n">
        <v>-2.500118541465802</v>
      </c>
      <c r="F20" s="4" t="n">
        <v>-3.363270881321142</v>
      </c>
      <c r="G20" s="4" t="n">
        <v>-3.570434606602277</v>
      </c>
      <c r="H20" s="4" t="n">
        <v>-6.253193027298309</v>
      </c>
      <c r="I20" s="4" t="n">
        <v>-4.35114841967706</v>
      </c>
      <c r="J20" s="4" t="n">
        <v>-4.155965407834657</v>
      </c>
      <c r="K20" s="4" t="n">
        <v>-2.56131842528459</v>
      </c>
      <c r="L20" s="4" t="n">
        <v>-2.086733910356095</v>
      </c>
      <c r="M20" s="4" t="n">
        <v>-3.284812552060004</v>
      </c>
      <c r="N20" s="4" t="n">
        <v>-3.58156022751924</v>
      </c>
      <c r="O20" s="4" t="n">
        <v>-1.352704458316246</v>
      </c>
      <c r="P20" s="4" t="n">
        <v>-0.4647171524604303</v>
      </c>
    </row>
    <row r="21">
      <c r="A21" t="inlineStr">
        <is>
          <t>X ≈ -0.001656</t>
        </is>
      </c>
      <c r="B21" t="n">
        <v>387</v>
      </c>
      <c r="C21" s="4" t="n">
        <v>-5.19409432510794</v>
      </c>
      <c r="D21" s="4" t="n">
        <v>-4.738096955639584</v>
      </c>
      <c r="E21" s="4" t="n">
        <v>-3.065684877862267</v>
      </c>
      <c r="F21" s="4" t="n">
        <v>-6.811428726522024</v>
      </c>
      <c r="G21" s="4" t="n">
        <v>-6.316126548351505</v>
      </c>
      <c r="H21" s="4" t="n">
        <v>-4.726762854633733</v>
      </c>
      <c r="I21" s="4" t="n">
        <v>-6.620258743615722</v>
      </c>
      <c r="J21" s="4" t="n">
        <v>-5.278541857686641</v>
      </c>
      <c r="K21" s="4" t="n">
        <v>-7.406707476741659</v>
      </c>
      <c r="L21" s="4" t="n">
        <v>-8.515024205888118</v>
      </c>
      <c r="M21" s="4" t="n">
        <v>-8.978123296964903</v>
      </c>
      <c r="N21" s="4" t="n">
        <v>-7.393357547710238</v>
      </c>
      <c r="O21" s="4" t="n">
        <v>-7.03831460257409</v>
      </c>
      <c r="P21" s="4" t="n">
        <v>-6.554181019530965</v>
      </c>
    </row>
    <row r="22">
      <c r="A22" t="inlineStr">
        <is>
          <t>X ≈ 0.004632</t>
        </is>
      </c>
      <c r="B22" t="n">
        <v>313</v>
      </c>
      <c r="C22" s="4" t="n">
        <v>-0.7237275321318677</v>
      </c>
      <c r="D22" s="4" t="n">
        <v>-2.334913625195554</v>
      </c>
      <c r="E22" s="4" t="n">
        <v>-1.771218556276544</v>
      </c>
      <c r="F22" s="4" t="n">
        <v>-0.3630381411226153</v>
      </c>
      <c r="G22" s="4" t="n">
        <v>-1.220816512109757</v>
      </c>
      <c r="H22" s="4" t="n">
        <v>0.3545127890908972</v>
      </c>
      <c r="I22" s="4" t="n">
        <v>-0.04968638806663961</v>
      </c>
      <c r="J22" s="4" t="n">
        <v>0.4417114218206706</v>
      </c>
      <c r="K22" s="4" t="n">
        <v>1.019706901080639</v>
      </c>
      <c r="L22" s="4" t="n">
        <v>-0.7886783489233409</v>
      </c>
      <c r="M22" s="4" t="n">
        <v>0.9235534001646428</v>
      </c>
      <c r="N22" s="4" t="n">
        <v>0.6384427346285904</v>
      </c>
      <c r="O22" s="4" t="n">
        <v>-0.7401745723588675</v>
      </c>
      <c r="P22" s="4" t="n">
        <v>-1.153416557915236</v>
      </c>
    </row>
    <row r="23">
      <c r="A23" t="inlineStr">
        <is>
          <t>X ≈ 0.01092</t>
        </is>
      </c>
      <c r="B23" t="n">
        <v>307</v>
      </c>
      <c r="C23" s="4" t="n">
        <v>3.545142601387475</v>
      </c>
      <c r="D23" s="4" t="n">
        <v>3.562621003437656</v>
      </c>
      <c r="E23" s="4" t="n">
        <v>4.145048315751019</v>
      </c>
      <c r="F23" s="4" t="n">
        <v>4.601006358362184</v>
      </c>
      <c r="G23" s="4" t="n">
        <v>-0.1718108820299733</v>
      </c>
      <c r="H23" s="4" t="n">
        <v>-1.177368448486163</v>
      </c>
      <c r="I23" s="4" t="n">
        <v>-0.6106130097066185</v>
      </c>
      <c r="J23" s="4" t="n">
        <v>-2.706346148607359</v>
      </c>
      <c r="K23" s="4" t="n">
        <v>-1.138663810016212</v>
      </c>
      <c r="L23" s="4" t="n">
        <v>-1.662849707323232</v>
      </c>
      <c r="M23" s="4" t="n">
        <v>-0.5646192694921126</v>
      </c>
      <c r="N23" s="4" t="n">
        <v>-2.810371410296462</v>
      </c>
      <c r="O23" s="4" t="n">
        <v>-2.579056465564271</v>
      </c>
      <c r="P23" s="4" t="n">
        <v>-3.656252411428866</v>
      </c>
    </row>
    <row r="24">
      <c r="A24" t="inlineStr">
        <is>
          <t>X ≈ 0.0172</t>
        </is>
      </c>
      <c r="B24" t="n">
        <v>305</v>
      </c>
      <c r="C24" s="4" t="n">
        <v>4.240395444875489</v>
      </c>
      <c r="D24" s="4" t="n">
        <v>7.219373286237889</v>
      </c>
      <c r="E24" s="4" t="n">
        <v>3.873782229351697</v>
      </c>
      <c r="F24" s="4" t="n">
        <v>2.036794258185957</v>
      </c>
      <c r="G24" s="4" t="n">
        <v>3.13784896738543</v>
      </c>
      <c r="H24" s="4" t="n">
        <v>4.418829554397519</v>
      </c>
      <c r="I24" s="4" t="n">
        <v>5.645594604967386</v>
      </c>
      <c r="J24" s="4" t="n">
        <v>6.162132518557698</v>
      </c>
      <c r="K24" s="4" t="n">
        <v>4.461806099739839</v>
      </c>
      <c r="L24" s="4" t="n">
        <v>5.251231565705098</v>
      </c>
      <c r="M24" s="4" t="n">
        <v>3.079317292690803</v>
      </c>
      <c r="N24" s="4" t="n">
        <v>3.44156429750511</v>
      </c>
      <c r="O24" s="4" t="n">
        <v>1.054200329437606</v>
      </c>
      <c r="P24" s="4" t="n">
        <v>1.279935979664138</v>
      </c>
    </row>
    <row r="25">
      <c r="A25" t="inlineStr">
        <is>
          <t>X ≈ 0.0235</t>
        </is>
      </c>
      <c r="B25" t="n">
        <v>300</v>
      </c>
      <c r="C25" s="4" t="n">
        <v>-0.1475826972009742</v>
      </c>
      <c r="D25" s="4" t="n">
        <v>-1.758768790264881</v>
      </c>
      <c r="E25" s="4" t="n">
        <v>-3.820206841686549</v>
      </c>
      <c r="F25" s="4" t="n">
        <v>-5.356648364764858</v>
      </c>
      <c r="G25" s="4" t="n">
        <v>-3.228271251193881</v>
      </c>
      <c r="H25" s="4" t="n">
        <v>-4.597563888225466</v>
      </c>
      <c r="I25" s="4" t="n">
        <v>-3.682274247491598</v>
      </c>
      <c r="J25" s="4" t="n">
        <v>-2.482676224611708</v>
      </c>
      <c r="K25" s="4" t="n">
        <v>-2.210325047801192</v>
      </c>
      <c r="L25" s="4" t="n">
        <v>-0.7269105107976728</v>
      </c>
      <c r="M25" s="4" t="n">
        <v>-1.598278335724572</v>
      </c>
      <c r="N25" s="4" t="n">
        <v>-2.563900183369213</v>
      </c>
      <c r="O25" s="4" t="n">
        <v>-4.650717703349329</v>
      </c>
      <c r="P25" s="4" t="n">
        <v>-3.424982053122754</v>
      </c>
    </row>
    <row r="26">
      <c r="A26" t="inlineStr">
        <is>
          <t>X ≈ 0.02978</t>
        </is>
      </c>
      <c r="B26" t="n">
        <v>203</v>
      </c>
      <c r="C26" s="4" t="n">
        <v>-1.741999774376765</v>
      </c>
      <c r="D26" s="4" t="n">
        <v>-3.353185867440487</v>
      </c>
      <c r="E26" s="4" t="n">
        <v>-1.777513902441889</v>
      </c>
      <c r="F26" s="4" t="n">
        <v>1.308376265777014</v>
      </c>
      <c r="G26" s="4" t="n">
        <v>1.755308387558109</v>
      </c>
      <c r="H26" s="4" t="n">
        <v>4.515736604385403</v>
      </c>
      <c r="I26" s="4" t="n">
        <v>5.416247919995996</v>
      </c>
      <c r="J26" s="4" t="n">
        <v>1.993514251578766</v>
      </c>
      <c r="K26" s="4" t="n">
        <v>5.873418794563442</v>
      </c>
      <c r="L26" s="4" t="n">
        <v>4.530889160795105</v>
      </c>
      <c r="M26" s="4" t="n">
        <v>3.833577165096486</v>
      </c>
      <c r="N26" s="4" t="n">
        <v>1.897511967698051</v>
      </c>
      <c r="O26" s="4" t="n">
        <v>2.955193626700037</v>
      </c>
      <c r="P26" s="4" t="n">
        <v>1.703096764611288</v>
      </c>
    </row>
    <row r="27">
      <c r="A27" t="inlineStr">
        <is>
          <t>X ≈ 0.03607</t>
        </is>
      </c>
      <c r="B27" t="n">
        <v>148</v>
      </c>
      <c r="C27" s="4" t="n">
        <v>0.2217866721683421</v>
      </c>
      <c r="D27" s="4" t="n">
        <v>-0.03804806954408946</v>
      </c>
      <c r="E27" s="4" t="n">
        <v>2.945558924079215</v>
      </c>
      <c r="F27" s="4" t="n">
        <v>-0.302594310710802</v>
      </c>
      <c r="G27" s="4" t="n">
        <v>1.861818838896205</v>
      </c>
      <c r="H27" s="4" t="n">
        <v>4.186219895558281</v>
      </c>
      <c r="I27" s="4" t="n">
        <v>6.12853656331913</v>
      </c>
      <c r="J27" s="4" t="n">
        <v>7.012819270883789</v>
      </c>
      <c r="K27" s="4" t="n">
        <v>6.276161438685342</v>
      </c>
      <c r="L27" s="4" t="n">
        <v>7.4532696693825</v>
      </c>
      <c r="M27" s="4" t="n">
        <v>5.89721715977096</v>
      </c>
      <c r="N27" s="4" t="n">
        <v>5.255919636450678</v>
      </c>
      <c r="O27" s="4" t="n">
        <v>3.484417431785886</v>
      </c>
      <c r="P27" s="4" t="n">
        <v>5.061504433363616</v>
      </c>
    </row>
    <row r="28">
      <c r="A28" t="inlineStr">
        <is>
          <t>X ≈ 0.04236</t>
        </is>
      </c>
      <c r="B28" t="n">
        <v>133</v>
      </c>
      <c r="C28" s="4" t="n">
        <v>9.173219307811507</v>
      </c>
      <c r="D28" s="4" t="n">
        <v>12.07331141023633</v>
      </c>
      <c r="E28" s="4" t="n">
        <v>8.67102122848884</v>
      </c>
      <c r="F28" s="4" t="n">
        <v>2.034329078844166</v>
      </c>
      <c r="G28" s="4" t="n">
        <v>2.999798924244757</v>
      </c>
      <c r="H28" s="4" t="n">
        <v>-1.214105241608877</v>
      </c>
      <c r="I28" s="4" t="n">
        <v>2.460582895365548</v>
      </c>
      <c r="J28" s="4" t="n">
        <v>0.4897548530825233</v>
      </c>
      <c r="K28" s="4" t="n">
        <v>1.93253209505599</v>
      </c>
      <c r="L28" s="4" t="n">
        <v>1.834492997974209</v>
      </c>
      <c r="M28" s="4" t="n">
        <v>3.133551238210302</v>
      </c>
      <c r="N28" s="4" t="n">
        <v>7.679207586054353</v>
      </c>
      <c r="O28" s="4" t="n">
        <v>13.27409432672586</v>
      </c>
      <c r="P28" s="4" t="n">
        <v>11.99607057845623</v>
      </c>
    </row>
    <row r="29">
      <c r="A29" t="inlineStr">
        <is>
          <t>X ≈ 0.04865</t>
        </is>
      </c>
      <c r="B29" t="n">
        <v>115</v>
      </c>
      <c r="C29" s="4" t="n">
        <v>2.30169266511782</v>
      </c>
      <c r="D29" s="4" t="n">
        <v>4.168767441619238</v>
      </c>
      <c r="E29" s="4" t="n">
        <v>0.2957351872990017</v>
      </c>
      <c r="F29" s="4" t="n">
        <v>5.643351635235199</v>
      </c>
      <c r="G29" s="4" t="n">
        <v>2.496366429965484</v>
      </c>
      <c r="H29" s="4" t="n">
        <v>6.272001329165789</v>
      </c>
      <c r="I29" s="4" t="n">
        <v>7.926421404682308</v>
      </c>
      <c r="J29" s="4" t="n">
        <v>8.328917978286803</v>
      </c>
      <c r="K29" s="4" t="n">
        <v>8.26793582176407</v>
      </c>
      <c r="L29" s="4" t="n">
        <v>10.89627789499947</v>
      </c>
      <c r="M29" s="4" t="n">
        <v>11.56114195413053</v>
      </c>
      <c r="N29" s="4" t="n">
        <v>13.33465054126842</v>
      </c>
      <c r="O29" s="4" t="n">
        <v>16.39276055752032</v>
      </c>
      <c r="P29" s="4" t="n">
        <v>17.48806142513811</v>
      </c>
    </row>
    <row r="30">
      <c r="A30" t="inlineStr">
        <is>
          <t>X ≈ 0.05493</t>
        </is>
      </c>
      <c r="B30" t="n">
        <v>90</v>
      </c>
      <c r="C30" s="4" t="n">
        <v>-0.258693808312124</v>
      </c>
      <c r="D30" s="4" t="n">
        <v>4.79678676529074</v>
      </c>
      <c r="E30" s="4" t="n">
        <v>9.957570936091223</v>
      </c>
      <c r="F30" s="4" t="n">
        <v>18.97668496856841</v>
      </c>
      <c r="G30" s="4" t="n">
        <v>13.99395097102833</v>
      </c>
      <c r="H30" s="4" t="n">
        <v>16.51354722288565</v>
      </c>
      <c r="I30" s="4" t="n">
        <v>14.20661464139725</v>
      </c>
      <c r="J30" s="4" t="n">
        <v>14.85065710872168</v>
      </c>
      <c r="K30" s="4" t="n">
        <v>9.234119396643322</v>
      </c>
      <c r="L30" s="4" t="n">
        <v>7.27308948920232</v>
      </c>
      <c r="M30" s="4" t="n">
        <v>7.068388330942128</v>
      </c>
      <c r="N30" s="4" t="n">
        <v>9.32498870551975</v>
      </c>
      <c r="O30" s="4" t="n">
        <v>11.12706007442843</v>
      </c>
      <c r="P30" s="4" t="n">
        <v>13.57501794687725</v>
      </c>
    </row>
    <row r="31">
      <c r="A31" t="inlineStr">
        <is>
          <t>X ≈ 0.06123</t>
        </is>
      </c>
      <c r="B31" t="n">
        <v>80</v>
      </c>
      <c r="C31" s="4" t="n">
        <v>8.769083969465655</v>
      </c>
      <c r="D31" s="4" t="n">
        <v>10.90789787640182</v>
      </c>
      <c r="E31" s="4" t="n">
        <v>18.01312649164678</v>
      </c>
      <c r="F31" s="4" t="n">
        <v>15.64335163523514</v>
      </c>
      <c r="G31" s="4" t="n">
        <v>21.35506208213945</v>
      </c>
      <c r="H31" s="4" t="n">
        <v>17.90243611177453</v>
      </c>
      <c r="I31" s="4" t="n">
        <v>16.56772575250834</v>
      </c>
      <c r="J31" s="4" t="n">
        <v>13.6006571087216</v>
      </c>
      <c r="K31" s="4" t="n">
        <v>13.53967495219882</v>
      </c>
      <c r="L31" s="4" t="n">
        <v>15.18975615586899</v>
      </c>
      <c r="M31" s="4" t="n">
        <v>12.4850549976088</v>
      </c>
      <c r="N31" s="4" t="n">
        <v>11.26943314996412</v>
      </c>
      <c r="O31" s="4" t="n">
        <v>13.34928229665071</v>
      </c>
      <c r="P31" s="4" t="n">
        <v>13.57501794687725</v>
      </c>
    </row>
    <row r="32">
      <c r="A32" t="inlineStr">
        <is>
          <t>X ≈ 0.06751</t>
        </is>
      </c>
      <c r="B32" t="n">
        <v>84</v>
      </c>
      <c r="C32" s="4" t="n">
        <v>3.471464921846604</v>
      </c>
      <c r="D32" s="4" t="n">
        <v>7.812659781163724</v>
      </c>
      <c r="E32" s="4" t="n">
        <v>3.846459824980094</v>
      </c>
      <c r="F32" s="4" t="n">
        <v>7.548113539997061</v>
      </c>
      <c r="G32" s="4" t="n">
        <v>4.628871605948973</v>
      </c>
      <c r="H32" s="4" t="n">
        <v>4.92624563558406</v>
      </c>
      <c r="I32" s="4" t="n">
        <v>7.22248765727025</v>
      </c>
      <c r="J32" s="4" t="n">
        <v>9.136371394435947</v>
      </c>
      <c r="K32" s="4" t="n">
        <v>5.503960666484552</v>
      </c>
      <c r="L32" s="4" t="n">
        <v>10.60642282253568</v>
      </c>
      <c r="M32" s="4" t="n">
        <v>10.40172166427546</v>
      </c>
      <c r="N32" s="4" t="n">
        <v>12.81705219758317</v>
      </c>
      <c r="O32" s="4" t="n">
        <v>13.58737753474594</v>
      </c>
      <c r="P32" s="4" t="n">
        <v>7.860732232591538</v>
      </c>
    </row>
    <row r="33">
      <c r="A33" t="inlineStr">
        <is>
          <t>X ≈ 0.07379</t>
        </is>
      </c>
      <c r="B33" t="n">
        <v>42</v>
      </c>
      <c r="C33" s="4" t="n">
        <v>14.1857506361323</v>
      </c>
      <c r="D33" s="4" t="n">
        <v>12.57456454306848</v>
      </c>
      <c r="E33" s="4" t="n">
        <v>12.17979315831348</v>
      </c>
      <c r="F33" s="4" t="n">
        <v>12.31001830190177</v>
      </c>
      <c r="G33" s="4" t="n">
        <v>7.009823986901353</v>
      </c>
      <c r="H33" s="4" t="n">
        <v>12.06910277844119</v>
      </c>
      <c r="I33" s="4" t="n">
        <v>7.222487657270307</v>
      </c>
      <c r="J33" s="4" t="n">
        <v>16.27922853729306</v>
      </c>
      <c r="K33" s="4" t="n">
        <v>16.2182463807703</v>
      </c>
      <c r="L33" s="4" t="n">
        <v>10.60642282253562</v>
      </c>
      <c r="M33" s="4" t="n">
        <v>5.639816902370704</v>
      </c>
      <c r="N33" s="4" t="n">
        <v>12.81705219758317</v>
      </c>
      <c r="O33" s="4" t="n">
        <v>12.39690134426976</v>
      </c>
      <c r="P33" s="4" t="n">
        <v>10.2416846135439</v>
      </c>
    </row>
    <row r="34">
      <c r="A34" t="inlineStr">
        <is>
          <t>X ≈ 0.08008</t>
        </is>
      </c>
      <c r="B34" t="n">
        <v>34</v>
      </c>
      <c r="C34" s="4" t="n">
        <v>0.4602604400538866</v>
      </c>
      <c r="D34" s="4" t="n">
        <v>1.79025081757829</v>
      </c>
      <c r="E34" s="4" t="n">
        <v>10.21900884458795</v>
      </c>
      <c r="F34" s="4" t="n">
        <v>22.11393987052926</v>
      </c>
      <c r="G34" s="4" t="n">
        <v>15.6932973762571</v>
      </c>
      <c r="H34" s="4" t="n">
        <v>-1.656387417637255</v>
      </c>
      <c r="I34" s="4" t="n">
        <v>7.082431634861329</v>
      </c>
      <c r="J34" s="4" t="n">
        <v>15.43889240283925</v>
      </c>
      <c r="K34" s="4" t="n">
        <v>18.31908671690475</v>
      </c>
      <c r="L34" s="4" t="n">
        <v>17.46916792057488</v>
      </c>
      <c r="M34" s="4" t="n">
        <v>17.26446676231468</v>
      </c>
      <c r="N34" s="4" t="n">
        <v>8.475315502905296</v>
      </c>
      <c r="O34" s="4" t="n">
        <v>10.99634112018015</v>
      </c>
      <c r="P34" s="4" t="n">
        <v>8.280900299818448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MACD-9-21 — Cumulative Distribution Function (CDF)</t>
        </is>
      </c>
    </row>
    <row r="2" ht="22" customHeight="1">
      <c r="A2" s="2" t="inlineStr">
        <is>
          <t>P(price_h0+h &gt; price_h0 | MACD-9-21 &gt; x) - P(price_h0+h &gt; price_h0)</t>
        </is>
      </c>
    </row>
    <row r="3" ht="22" customHeight="1">
      <c r="A3" s="3" t="inlineStr">
        <is>
          <t>Measures the winrate at horizon h, given that MACD-9-21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-0.09912</t>
        </is>
      </c>
      <c r="B6" t="n">
        <v>4095</v>
      </c>
      <c r="C6" s="4" t="n">
        <v>-0.02229869849929855</v>
      </c>
      <c r="D6" s="4" t="n">
        <v>-0.01369939654680508</v>
      </c>
      <c r="E6" s="4" t="n">
        <v>-0.05433575871854401</v>
      </c>
      <c r="F6" s="4" t="n">
        <v>-0.1300953805992009</v>
      </c>
      <c r="G6" s="4" t="n">
        <v>-0.1678424012913524</v>
      </c>
      <c r="H6" s="4" t="n">
        <v>-0.1008541636337057</v>
      </c>
      <c r="I6" s="4" t="n">
        <v>-0.1235224191152255</v>
      </c>
      <c r="J6" s="4" t="n">
        <v>0.007935821230766749</v>
      </c>
      <c r="K6" s="4" t="n">
        <v>0.03357739122324688</v>
      </c>
      <c r="L6" s="4" t="n">
        <v>0.02660660719858754</v>
      </c>
      <c r="M6" s="4" t="n">
        <v>-0.04239741820379095</v>
      </c>
      <c r="N6" s="4" t="n">
        <v>-0.1407450291913577</v>
      </c>
      <c r="O6" s="4" t="n">
        <v>-0.1077489533492866</v>
      </c>
      <c r="P6" s="4" t="n">
        <v>-0.136825764966467</v>
      </c>
    </row>
    <row r="7">
      <c r="A7" t="inlineStr">
        <is>
          <t>X &gt; -0.09283</t>
        </is>
      </c>
      <c r="B7" t="n">
        <v>4082</v>
      </c>
      <c r="C7" s="4" t="n">
        <v>-0.07554362516194146</v>
      </c>
      <c r="D7" s="4" t="n">
        <v>-0.03738790767243216</v>
      </c>
      <c r="E7" s="4" t="n">
        <v>-0.1013372268970727</v>
      </c>
      <c r="F7" s="4" t="n">
        <v>-0.1288868789388573</v>
      </c>
      <c r="G7" s="4" t="n">
        <v>-0.1161552241426307</v>
      </c>
      <c r="H7" s="4" t="n">
        <v>-0.07433650436238537</v>
      </c>
      <c r="I7" s="4" t="n">
        <v>-0.09680102665524259</v>
      </c>
      <c r="J7" s="4" t="n">
        <v>0.03656708915215034</v>
      </c>
      <c r="K7" s="4" t="n">
        <v>0.06249119883452181</v>
      </c>
      <c r="L7" s="4" t="n">
        <v>0.00926178484598239</v>
      </c>
      <c r="M7" s="4" t="n">
        <v>-0.05931464743404291</v>
      </c>
      <c r="N7" s="4" t="n">
        <v>-0.1825746854913106</v>
      </c>
      <c r="O7" s="4" t="n">
        <v>-0.1481460648481914</v>
      </c>
      <c r="P7" s="4" t="n">
        <v>-0.1535464823241242</v>
      </c>
    </row>
    <row r="8">
      <c r="A8" t="inlineStr">
        <is>
          <t>X &gt; -0.08654</t>
        </is>
      </c>
      <c r="B8" t="n">
        <v>4063</v>
      </c>
      <c r="C8" s="4" t="n">
        <v>-0.05206421502895608</v>
      </c>
      <c r="D8" s="4" t="n">
        <v>-0.0307524303466451</v>
      </c>
      <c r="E8" s="4" t="n">
        <v>-0.1422490606359901</v>
      </c>
      <c r="F8" s="4" t="n">
        <v>-0.04778511900006777</v>
      </c>
      <c r="G8" s="4" t="n">
        <v>0.01665343773865402</v>
      </c>
      <c r="H8" s="4" t="n">
        <v>0.03274807443727212</v>
      </c>
      <c r="I8" s="4" t="n">
        <v>-0.01396957918696273</v>
      </c>
      <c r="J8" s="4" t="n">
        <v>0.07307047809985079</v>
      </c>
      <c r="K8" s="4" t="n">
        <v>0.1239915697013032</v>
      </c>
      <c r="L8" s="4" t="n">
        <v>0.04991106120461808</v>
      </c>
      <c r="M8" s="4" t="n">
        <v>0.03116911467717642</v>
      </c>
      <c r="N8" s="4" t="n">
        <v>-0.1420059644270282</v>
      </c>
      <c r="O8" s="4" t="n">
        <v>-0.1054421127981087</v>
      </c>
      <c r="P8" s="4" t="n">
        <v>-0.111912892404078</v>
      </c>
    </row>
    <row r="9">
      <c r="A9" t="inlineStr">
        <is>
          <t>X &gt; -0.08025</t>
        </is>
      </c>
      <c r="B9" t="n">
        <v>4045</v>
      </c>
      <c r="C9" s="4" t="n">
        <v>0.007994762959981472</v>
      </c>
      <c r="D9" s="4" t="n">
        <v>0.08586188921916715</v>
      </c>
      <c r="E9" s="4" t="n">
        <v>-0.04900368586801562</v>
      </c>
      <c r="F9" s="4" t="n">
        <v>-0.003997316676070284</v>
      </c>
      <c r="G9" s="4" t="n">
        <v>0.06312818968754641</v>
      </c>
      <c r="H9" s="4" t="n">
        <v>0.05331200617374066</v>
      </c>
      <c r="I9" s="4" t="n">
        <v>0.0314473714619723</v>
      </c>
      <c r="J9" s="4" t="n">
        <v>0.17033126325137</v>
      </c>
      <c r="K9" s="4" t="n">
        <v>0.1723910015815733</v>
      </c>
      <c r="L9" s="4" t="n">
        <v>0.1264689244538246</v>
      </c>
      <c r="M9" s="4" t="n">
        <v>0.03446211223331375</v>
      </c>
      <c r="N9" s="4" t="n">
        <v>-0.01608698840998102</v>
      </c>
      <c r="O9" s="4" t="n">
        <v>-0.02689170236065763</v>
      </c>
      <c r="P9" s="4" t="n">
        <v>-0.08382012481620649</v>
      </c>
    </row>
    <row r="10">
      <c r="A10" t="inlineStr">
        <is>
          <t>X &gt; -0.07397</t>
        </is>
      </c>
      <c r="B10" t="n">
        <v>4028</v>
      </c>
      <c r="C10" s="4" t="n">
        <v>-0.06814691397904227</v>
      </c>
      <c r="D10" s="4" t="n">
        <v>0.06631371798597741</v>
      </c>
      <c r="E10" s="4" t="n">
        <v>-0.06746276311925214</v>
      </c>
      <c r="F10" s="4" t="n">
        <v>-0.04758447174851455</v>
      </c>
      <c r="G10" s="4" t="n">
        <v>0.04685053891427771</v>
      </c>
      <c r="H10" s="4" t="n">
        <v>0.06051341603617999</v>
      </c>
      <c r="I10" s="4" t="n">
        <v>0.06369849104616065</v>
      </c>
      <c r="J10" s="4" t="n">
        <v>0.1803546793711135</v>
      </c>
      <c r="K10" s="4" t="n">
        <v>0.1330917635055755</v>
      </c>
      <c r="L10" s="4" t="n">
        <v>0.09054980666264356</v>
      </c>
      <c r="M10" s="4" t="n">
        <v>-0.05060612866259362</v>
      </c>
      <c r="N10" s="4" t="n">
        <v>-0.1015345919713653</v>
      </c>
      <c r="O10" s="4" t="n">
        <v>-0.03617315135127086</v>
      </c>
      <c r="P10" s="4" t="n">
        <v>-0.09429684954778139</v>
      </c>
    </row>
    <row r="11">
      <c r="A11" t="inlineStr">
        <is>
          <t>X &gt; -0.06768</t>
        </is>
      </c>
      <c r="B11" t="n">
        <v>3990</v>
      </c>
      <c r="C11" s="4" t="n">
        <v>-0.02026152141618809</v>
      </c>
      <c r="D11" s="4" t="n">
        <v>0.08081141963020144</v>
      </c>
      <c r="E11" s="4" t="n">
        <v>-0.1504576123272301</v>
      </c>
      <c r="F11" s="4" t="n">
        <v>-0.181648364764861</v>
      </c>
      <c r="G11" s="4" t="n">
        <v>-0.1312469951298709</v>
      </c>
      <c r="H11" s="4" t="n">
        <v>-0.02027524390329916</v>
      </c>
      <c r="I11" s="4" t="n">
        <v>0.03376278027919</v>
      </c>
      <c r="J11" s="4" t="n">
        <v>0.1559624140269378</v>
      </c>
      <c r="K11" s="4" t="n">
        <v>0.08379259925767713</v>
      </c>
      <c r="L11" s="4" t="n">
        <v>0.02388234515291288</v>
      </c>
      <c r="M11" s="4" t="n">
        <v>-0.1166855483466236</v>
      </c>
      <c r="N11" s="4" t="n">
        <v>-0.1934927017392809</v>
      </c>
      <c r="O11" s="4" t="n">
        <v>-0.1485879113172146</v>
      </c>
      <c r="P11" s="4" t="n">
        <v>-0.1342552360801506</v>
      </c>
    </row>
    <row r="12">
      <c r="A12" t="inlineStr">
        <is>
          <t>X &gt; -0.06139</t>
        </is>
      </c>
      <c r="B12" t="n">
        <v>3965</v>
      </c>
      <c r="C12" s="4" t="n">
        <v>-0.02931934961909377</v>
      </c>
      <c r="D12" s="4" t="n">
        <v>-0.04280634895029323</v>
      </c>
      <c r="E12" s="4" t="n">
        <v>-0.2227225649569888</v>
      </c>
      <c r="F12" s="4" t="n">
        <v>-0.2549875695962669</v>
      </c>
      <c r="G12" s="4" t="n">
        <v>-0.2259220608255674</v>
      </c>
      <c r="H12" s="4" t="n">
        <v>-0.1161943011156907</v>
      </c>
      <c r="I12" s="4" t="n">
        <v>0.01427573991708186</v>
      </c>
      <c r="J12" s="4" t="n">
        <v>0.06476290217251091</v>
      </c>
      <c r="K12" s="4" t="n">
        <v>-0.007503178312610714</v>
      </c>
      <c r="L12" s="4" t="n">
        <v>-0.0118567473568234</v>
      </c>
      <c r="M12" s="4" t="n">
        <v>-0.1520133159782944</v>
      </c>
      <c r="N12" s="4" t="n">
        <v>-0.1539153119622512</v>
      </c>
      <c r="O12" s="4" t="n">
        <v>-0.1059509946481541</v>
      </c>
      <c r="P12" s="4" t="n">
        <v>-0.1072014730470912</v>
      </c>
    </row>
    <row r="13">
      <c r="A13" t="inlineStr">
        <is>
          <t>X &gt; -0.0551</t>
        </is>
      </c>
      <c r="B13" t="n">
        <v>3919</v>
      </c>
      <c r="C13" s="4" t="n">
        <v>-0.0890585241730264</v>
      </c>
      <c r="D13" s="4" t="n">
        <v>-0.1598038288666999</v>
      </c>
      <c r="E13" s="4" t="n">
        <v>-0.337179007334889</v>
      </c>
      <c r="F13" s="4" t="n">
        <v>-0.3459531775990783</v>
      </c>
      <c r="G13" s="4" t="n">
        <v>-0.2846475459807749</v>
      </c>
      <c r="H13" s="4" t="n">
        <v>-0.1007486016012678</v>
      </c>
      <c r="I13" s="4" t="n">
        <v>-0.0186656848004958</v>
      </c>
      <c r="J13" s="4" t="n">
        <v>0.03801372355720645</v>
      </c>
      <c r="K13" s="4" t="n">
        <v>0.01659999044463945</v>
      </c>
      <c r="L13" s="4" t="n">
        <v>-0.0286192585660956</v>
      </c>
      <c r="M13" s="4" t="n">
        <v>-0.09147561463609577</v>
      </c>
      <c r="N13" s="4" t="n">
        <v>-0.1703474063002304</v>
      </c>
      <c r="O13" s="4" t="n">
        <v>-0.1567141310094087</v>
      </c>
      <c r="P13" s="4" t="n">
        <v>-0.1861456152559526</v>
      </c>
    </row>
    <row r="14">
      <c r="A14" t="inlineStr">
        <is>
          <t>X &gt; -0.04882</t>
        </is>
      </c>
      <c r="B14" t="n">
        <v>3852</v>
      </c>
      <c r="C14" s="4" t="n">
        <v>-0.07283731484299949</v>
      </c>
      <c r="D14" s="4" t="n">
        <v>-0.1164481479441974</v>
      </c>
      <c r="E14" s="4" t="n">
        <v>-0.3936092596485565</v>
      </c>
      <c r="F14" s="4" t="n">
        <v>-0.3011935837335074</v>
      </c>
      <c r="G14" s="4" t="n">
        <v>-0.3589088872747581</v>
      </c>
      <c r="H14" s="4" t="n">
        <v>-0.2288835667320726</v>
      </c>
      <c r="I14" s="4" t="n">
        <v>-0.1957597246700615</v>
      </c>
      <c r="J14" s="4" t="n">
        <v>-0.1298876383600813</v>
      </c>
      <c r="K14" s="4" t="n">
        <v>-0.1506467914441103</v>
      </c>
      <c r="L14" s="4" t="n">
        <v>-0.12980003411284</v>
      </c>
      <c r="M14" s="4" t="n">
        <v>-0.2161391872302474</v>
      </c>
      <c r="N14" s="4" t="n">
        <v>-0.2596426548126161</v>
      </c>
      <c r="O14" s="4" t="n">
        <v>-0.2903854084375581</v>
      </c>
      <c r="P14" s="4" t="n">
        <v>-0.2982946180241015</v>
      </c>
    </row>
    <row r="15">
      <c r="A15" t="inlineStr">
        <is>
          <t>X &gt; -0.04253</t>
        </is>
      </c>
      <c r="B15" t="n">
        <v>3796</v>
      </c>
      <c r="C15" s="4" t="n">
        <v>-0.0636800872868406</v>
      </c>
      <c r="D15" s="4" t="n">
        <v>-0.005374134110667228</v>
      </c>
      <c r="E15" s="4" t="n">
        <v>-0.2281984294888701</v>
      </c>
      <c r="F15" s="4" t="n">
        <v>-0.1625910415989367</v>
      </c>
      <c r="G15" s="4" t="n">
        <v>-0.344701200343458</v>
      </c>
      <c r="H15" s="4" t="n">
        <v>-0.2697554167705931</v>
      </c>
      <c r="I15" s="4" t="n">
        <v>-0.2349058264390038</v>
      </c>
      <c r="J15" s="4" t="n">
        <v>-0.1085426806966439</v>
      </c>
      <c r="K15" s="4" t="n">
        <v>-0.04971419998651072</v>
      </c>
      <c r="L15" s="4" t="n">
        <v>-0.0423349687030381</v>
      </c>
      <c r="M15" s="4" t="n">
        <v>-0.1269049602415748</v>
      </c>
      <c r="N15" s="4" t="n">
        <v>-0.2505879248514731</v>
      </c>
      <c r="O15" s="4" t="n">
        <v>-0.2228989467634079</v>
      </c>
      <c r="P15" s="4" t="n">
        <v>-0.2605984914789161</v>
      </c>
    </row>
    <row r="16">
      <c r="A16" t="inlineStr">
        <is>
          <t>X &gt; -0.03624</t>
        </is>
      </c>
      <c r="B16" t="n">
        <v>3695</v>
      </c>
      <c r="C16" s="4" t="n">
        <v>0.02988310553476481</v>
      </c>
      <c r="D16" s="4" t="n">
        <v>0.05318548104670384</v>
      </c>
      <c r="E16" s="4" t="n">
        <v>-0.1648853938205406</v>
      </c>
      <c r="F16" s="4" t="n">
        <v>-0.209120669547346</v>
      </c>
      <c r="G16" s="4" t="n">
        <v>-0.6516946746173105</v>
      </c>
      <c r="H16" s="4" t="n">
        <v>-0.5288966808721298</v>
      </c>
      <c r="I16" s="4" t="n">
        <v>-0.3285695422455603</v>
      </c>
      <c r="J16" s="4" t="n">
        <v>-0.1588100267936525</v>
      </c>
      <c r="K16" s="4" t="n">
        <v>-0.1237449612210639</v>
      </c>
      <c r="L16" s="4" t="n">
        <v>0.06966143327088048</v>
      </c>
      <c r="M16" s="4" t="n">
        <v>-0.0538489266131208</v>
      </c>
      <c r="N16" s="4" t="n">
        <v>-0.1277251720927026</v>
      </c>
      <c r="O16" s="4" t="n">
        <v>-0.08779483460774884</v>
      </c>
      <c r="P16" s="4" t="n">
        <v>-0.1868223778859459</v>
      </c>
    </row>
    <row r="17">
      <c r="A17" t="inlineStr">
        <is>
          <t>X &gt; -0.02995</t>
        </is>
      </c>
      <c r="B17" t="n">
        <v>3563</v>
      </c>
      <c r="C17" s="4" t="n">
        <v>-0.1146320764598627</v>
      </c>
      <c r="D17" s="4" t="n">
        <v>-0.1145110871836152</v>
      </c>
      <c r="E17" s="4" t="n">
        <v>-0.522177515077793</v>
      </c>
      <c r="F17" s="4" t="n">
        <v>-0.5169622661101556</v>
      </c>
      <c r="G17" s="4" t="n">
        <v>-0.8999841752196787</v>
      </c>
      <c r="H17" s="4" t="n">
        <v>-0.5313832937218237</v>
      </c>
      <c r="I17" s="4" t="n">
        <v>-0.3765238968605047</v>
      </c>
      <c r="J17" s="4" t="n">
        <v>-0.1830129249484074</v>
      </c>
      <c r="K17" s="4" t="n">
        <v>-0.2005018650899473</v>
      </c>
      <c r="L17" s="4" t="n">
        <v>-0.01196991766454403</v>
      </c>
      <c r="M17" s="4" t="n">
        <v>-0.04827365801848771</v>
      </c>
      <c r="N17" s="4" t="n">
        <v>-0.1261604509339946</v>
      </c>
      <c r="O17" s="4" t="n">
        <v>-0.04111905052862852</v>
      </c>
      <c r="P17" s="4" t="n">
        <v>-0.1241119997969093</v>
      </c>
    </row>
    <row r="18">
      <c r="A18" t="inlineStr">
        <is>
          <t>X &gt; -0.02366</t>
        </is>
      </c>
      <c r="B18" t="n">
        <v>3389</v>
      </c>
      <c r="C18" s="4" t="n">
        <v>-0.136474862737245</v>
      </c>
      <c r="D18" s="4" t="n">
        <v>0.2736795873162734</v>
      </c>
      <c r="E18" s="4" t="n">
        <v>-0.01652827377074573</v>
      </c>
      <c r="F18" s="4" t="n">
        <v>-0.06334650580941315</v>
      </c>
      <c r="G18" s="4" t="n">
        <v>-0.5721288296339324</v>
      </c>
      <c r="H18" s="4" t="n">
        <v>-0.3042620292700207</v>
      </c>
      <c r="I18" s="4" t="n">
        <v>-0.005378408010955127</v>
      </c>
      <c r="J18" s="4" t="n">
        <v>0.1472047628969051</v>
      </c>
      <c r="K18" s="4" t="n">
        <v>0.17474429418764</v>
      </c>
      <c r="L18" s="4" t="n">
        <v>0.2985640638064382</v>
      </c>
      <c r="M18" s="4" t="n">
        <v>0.1823845933597568</v>
      </c>
      <c r="N18" s="4" t="n">
        <v>0.1282410579015689</v>
      </c>
      <c r="O18" s="4" t="n">
        <v>0.3572492485539343</v>
      </c>
      <c r="P18" s="4" t="n">
        <v>0.2879126060687511</v>
      </c>
    </row>
    <row r="19">
      <c r="A19" t="inlineStr">
        <is>
          <t>X &gt; -0.01738</t>
        </is>
      </c>
      <c r="B19" t="n">
        <v>3170</v>
      </c>
      <c r="C19" s="4" t="n">
        <v>0.3582006887085569</v>
      </c>
      <c r="D19" s="4" t="n">
        <v>0.6082133338150726</v>
      </c>
      <c r="E19" s="4" t="n">
        <v>0.3711706556846366</v>
      </c>
      <c r="F19" s="4" t="n">
        <v>0.4067585752982268</v>
      </c>
      <c r="G19" s="4" t="n">
        <v>-0.005348012497776722</v>
      </c>
      <c r="H19" s="4" t="n">
        <v>0.2920260171373101</v>
      </c>
      <c r="I19" s="4" t="n">
        <v>0.5858645537702003</v>
      </c>
      <c r="J19" s="4" t="n">
        <v>0.6235277711821965</v>
      </c>
      <c r="K19" s="4" t="n">
        <v>0.7202743212840303</v>
      </c>
      <c r="L19" s="4" t="n">
        <v>0.7851820233768763</v>
      </c>
      <c r="M19" s="4" t="n">
        <v>0.5804808651166837</v>
      </c>
      <c r="N19" s="4" t="n">
        <v>0.6779505001218524</v>
      </c>
      <c r="O19" s="4" t="n">
        <v>0.7625315080071786</v>
      </c>
      <c r="P19" s="4" t="n">
        <v>0.6097182623346526</v>
      </c>
    </row>
    <row r="20">
      <c r="A20" t="inlineStr">
        <is>
          <t>X &gt; -0.01109</t>
        </is>
      </c>
      <c r="B20" t="n">
        <v>2927</v>
      </c>
      <c r="C20" s="4" t="n">
        <v>0.7476456367017192</v>
      </c>
      <c r="D20" s="4" t="n">
        <v>0.981351924915657</v>
      </c>
      <c r="E20" s="4" t="n">
        <v>0.9623919511616421</v>
      </c>
      <c r="F20" s="4" t="n">
        <v>0.6484763362942445</v>
      </c>
      <c r="G20" s="4" t="n">
        <v>0.1101867831985501</v>
      </c>
      <c r="H20" s="4" t="n">
        <v>0.2709021179241731</v>
      </c>
      <c r="I20" s="4" t="n">
        <v>0.8694852332053244</v>
      </c>
      <c r="J20" s="4" t="n">
        <v>0.983216042783809</v>
      </c>
      <c r="K20" s="4" t="n">
        <v>1.093057254897865</v>
      </c>
      <c r="L20" s="4" t="n">
        <v>1.097255301752156</v>
      </c>
      <c r="M20" s="4" t="n">
        <v>0.8242247960372282</v>
      </c>
      <c r="N20" s="4" t="n">
        <v>0.7561089272104553</v>
      </c>
      <c r="O20" s="4" t="n">
        <v>0.8825928535348879</v>
      </c>
      <c r="P20" s="4" t="n">
        <v>0.8350111139425067</v>
      </c>
    </row>
    <row r="21">
      <c r="A21" t="inlineStr">
        <is>
          <t>X &gt; -0.0048</t>
        </is>
      </c>
      <c r="B21" t="n">
        <v>2625</v>
      </c>
      <c r="C21" s="4" t="n">
        <v>1.080988731370411</v>
      </c>
      <c r="D21" s="4" t="n">
        <v>1.298374066878011</v>
      </c>
      <c r="E21" s="4" t="n">
        <v>1.360745539265828</v>
      </c>
      <c r="F21" s="4" t="n">
        <v>1.110018301901803</v>
      </c>
      <c r="G21" s="4" t="n">
        <v>0.5336335107108781</v>
      </c>
      <c r="H21" s="4" t="n">
        <v>1.021483730822155</v>
      </c>
      <c r="I21" s="4" t="n">
        <v>1.470106704889318</v>
      </c>
      <c r="J21" s="4" t="n">
        <v>1.574466632531148</v>
      </c>
      <c r="K21" s="4" t="n">
        <v>1.513484476008372</v>
      </c>
      <c r="L21" s="4" t="n">
        <v>1.46356567967851</v>
      </c>
      <c r="M21" s="4" t="n">
        <v>1.296959759513555</v>
      </c>
      <c r="N21" s="4" t="n">
        <v>1.25514743567841</v>
      </c>
      <c r="O21" s="4" t="n">
        <v>1.139758487126905</v>
      </c>
      <c r="P21" s="4" t="n">
        <v>0.9845417564010575</v>
      </c>
    </row>
    <row r="22">
      <c r="A22" t="inlineStr">
        <is>
          <t>X &gt; 0.001488</t>
        </is>
      </c>
      <c r="B22" t="n">
        <v>2238</v>
      </c>
      <c r="C22" s="4" t="n">
        <v>2.166090225050986</v>
      </c>
      <c r="D22" s="4" t="n">
        <v>2.342214230289223</v>
      </c>
      <c r="E22" s="4" t="n">
        <v>2.126173855364385</v>
      </c>
      <c r="F22" s="4" t="n">
        <v>2.47981276124051</v>
      </c>
      <c r="G22" s="4" t="n">
        <v>1.718109445857053</v>
      </c>
      <c r="H22" s="4" t="n">
        <v>2.01548347549214</v>
      </c>
      <c r="I22" s="4" t="n">
        <v>2.869110917834554</v>
      </c>
      <c r="J22" s="4" t="n">
        <v>2.759504293708225</v>
      </c>
      <c r="K22" s="4" t="n">
        <v>3.055984156845852</v>
      </c>
      <c r="L22" s="4" t="n">
        <v>3.189085914582122</v>
      </c>
      <c r="M22" s="4" t="n">
        <v>3.073750261237038</v>
      </c>
      <c r="N22" s="4" t="n">
        <v>2.750666393931944</v>
      </c>
      <c r="O22" s="4" t="n">
        <v>2.553929302906297</v>
      </c>
      <c r="P22" s="4" t="n">
        <v>2.288154676099758</v>
      </c>
    </row>
    <row r="23">
      <c r="A23" t="inlineStr">
        <is>
          <t>X &gt; 0.007776</t>
        </is>
      </c>
      <c r="B23" t="n">
        <v>1925</v>
      </c>
      <c r="C23" s="4" t="n">
        <v>2.635967086348764</v>
      </c>
      <c r="D23" s="4" t="n">
        <v>3.102703071207017</v>
      </c>
      <c r="E23" s="4" t="n">
        <v>2.759879738400024</v>
      </c>
      <c r="F23" s="4" t="n">
        <v>2.942052933936438</v>
      </c>
      <c r="G23" s="4" t="n">
        <v>2.195971173048541</v>
      </c>
      <c r="H23" s="4" t="n">
        <v>2.285552994891411</v>
      </c>
      <c r="I23" s="4" t="n">
        <v>3.343699778482389</v>
      </c>
      <c r="J23" s="4" t="n">
        <v>3.136371394435912</v>
      </c>
      <c r="K23" s="4" t="n">
        <v>3.387077549601443</v>
      </c>
      <c r="L23" s="4" t="n">
        <v>3.835860051972887</v>
      </c>
      <c r="M23" s="4" t="n">
        <v>3.423366685920492</v>
      </c>
      <c r="N23" s="4" t="n">
        <v>3.094108474639448</v>
      </c>
      <c r="O23" s="4" t="n">
        <v>3.089542036910451</v>
      </c>
      <c r="P23" s="4" t="n">
        <v>2.847745219604526</v>
      </c>
    </row>
    <row r="24">
      <c r="A24" t="inlineStr">
        <is>
          <t>X &gt; 0.01406</t>
        </is>
      </c>
      <c r="B24" t="n">
        <v>1618</v>
      </c>
      <c r="C24" s="4" t="n">
        <v>2.463459742024362</v>
      </c>
      <c r="D24" s="4" t="n">
        <v>3.015438049454971</v>
      </c>
      <c r="E24" s="4" t="n">
        <v>2.497057270385966</v>
      </c>
      <c r="F24" s="4" t="n">
        <v>2.627282413974328</v>
      </c>
      <c r="G24" s="4" t="n">
        <v>2.645235135291493</v>
      </c>
      <c r="H24" s="4" t="n">
        <v>2.94260916492658</v>
      </c>
      <c r="I24" s="4" t="n">
        <v>4.093992748800083</v>
      </c>
      <c r="J24" s="4" t="n">
        <v>4.244971076583184</v>
      </c>
      <c r="K24" s="4" t="n">
        <v>4.245793617217394</v>
      </c>
      <c r="L24" s="4" t="n">
        <v>4.879187552655154</v>
      </c>
      <c r="M24" s="4" t="n">
        <v>4.180048817139081</v>
      </c>
      <c r="N24" s="4" t="n">
        <v>4.214426969494404</v>
      </c>
      <c r="O24" s="4" t="n">
        <v>4.165104299122902</v>
      </c>
      <c r="P24" s="4" t="n">
        <v>4.081816463564515</v>
      </c>
    </row>
    <row r="25">
      <c r="A25" t="inlineStr">
        <is>
          <t>X &gt; 0.02035</t>
        </is>
      </c>
      <c r="B25" t="n">
        <v>1313</v>
      </c>
      <c r="C25" s="4" t="n">
        <v>2.050690976320176</v>
      </c>
      <c r="D25" s="4" t="n">
        <v>2.038895591557946</v>
      </c>
      <c r="E25" s="4" t="n">
        <v>2.17725444290344</v>
      </c>
      <c r="F25" s="4" t="n">
        <v>2.764448360292263</v>
      </c>
      <c r="G25" s="4" t="n">
        <v>2.530804656396867</v>
      </c>
      <c r="H25" s="4" t="n">
        <v>2.599694299131734</v>
      </c>
      <c r="I25" s="4" t="n">
        <v>3.733567336666781</v>
      </c>
      <c r="J25" s="4" t="n">
        <v>3.799628928980574</v>
      </c>
      <c r="K25" s="4" t="n">
        <v>4.195615546258253</v>
      </c>
      <c r="L25" s="4" t="n">
        <v>4.792764533629843</v>
      </c>
      <c r="M25" s="4" t="n">
        <v>4.435740450769494</v>
      </c>
      <c r="N25" s="4" t="n">
        <v>4.393957140824746</v>
      </c>
      <c r="O25" s="4" t="n">
        <v>4.887743835112254</v>
      </c>
      <c r="P25" s="4" t="n">
        <v>4.732672173838402</v>
      </c>
    </row>
    <row r="26">
      <c r="A26" t="inlineStr">
        <is>
          <t>X &gt; 0.02664</t>
        </is>
      </c>
      <c r="B26" t="n">
        <v>1013</v>
      </c>
      <c r="C26" s="4" t="n">
        <v>2.70170983323662</v>
      </c>
      <c r="D26" s="4" t="n">
        <v>3.163574085681191</v>
      </c>
      <c r="E26" s="4" t="n">
        <v>3.953402898359514</v>
      </c>
      <c r="F26" s="4" t="n">
        <v>5.169511556261796</v>
      </c>
      <c r="G26" s="4" t="n">
        <v>4.236355270688307</v>
      </c>
      <c r="H26" s="4" t="n">
        <v>4.731162666562291</v>
      </c>
      <c r="I26" s="4" t="n">
        <v>5.929769187848933</v>
      </c>
      <c r="J26" s="4" t="n">
        <v>5.660133910301091</v>
      </c>
      <c r="K26" s="4" t="n">
        <v>6.092735169375558</v>
      </c>
      <c r="L26" s="4" t="n">
        <v>6.42741657047906</v>
      </c>
      <c r="M26" s="4" t="n">
        <v>6.222715412218868</v>
      </c>
      <c r="N26" s="4" t="n">
        <v>6.454526930813088</v>
      </c>
      <c r="O26" s="4" t="n">
        <v>7.712559690530284</v>
      </c>
      <c r="P26" s="4" t="n">
        <v>7.148561875801235</v>
      </c>
    </row>
    <row r="27">
      <c r="A27" t="inlineStr">
        <is>
          <t>X &gt; 0.03293</t>
        </is>
      </c>
      <c r="B27" t="n">
        <v>810</v>
      </c>
      <c r="C27" s="4" t="n">
        <v>3.815380265761945</v>
      </c>
      <c r="D27" s="4" t="n">
        <v>4.796786765290712</v>
      </c>
      <c r="E27" s="4" t="n">
        <v>5.389669701523324</v>
      </c>
      <c r="F27" s="4" t="n">
        <v>6.137178795728971</v>
      </c>
      <c r="G27" s="4" t="n">
        <v>4.858148501892536</v>
      </c>
      <c r="H27" s="4" t="n">
        <v>4.785152161157242</v>
      </c>
      <c r="I27" s="4" t="n">
        <v>6.058466493249107</v>
      </c>
      <c r="J27" s="4" t="n">
        <v>6.579052170450019</v>
      </c>
      <c r="K27" s="4" t="n">
        <v>6.147699643556876</v>
      </c>
      <c r="L27" s="4" t="n">
        <v>6.902719118831953</v>
      </c>
      <c r="M27" s="4" t="n">
        <v>6.821474750695216</v>
      </c>
      <c r="N27" s="4" t="n">
        <v>7.596593643791287</v>
      </c>
      <c r="O27" s="4" t="n">
        <v>8.904837852206271</v>
      </c>
      <c r="P27" s="4" t="n">
        <v>8.513289551815511</v>
      </c>
    </row>
    <row r="28">
      <c r="A28" t="inlineStr">
        <is>
          <t>X &gt; 0.03922</t>
        </is>
      </c>
      <c r="B28" t="n">
        <v>662</v>
      </c>
      <c r="C28" s="4" t="n">
        <v>4.618781854662025</v>
      </c>
      <c r="D28" s="4" t="n">
        <v>5.877686396039273</v>
      </c>
      <c r="E28" s="4" t="n">
        <v>5.936087216722306</v>
      </c>
      <c r="F28" s="4" t="n">
        <v>7.576886378437557</v>
      </c>
      <c r="G28" s="4" t="n">
        <v>5.528022807214974</v>
      </c>
      <c r="H28" s="4" t="n">
        <v>4.919052425973931</v>
      </c>
      <c r="I28" s="4" t="n">
        <v>6.042801281209279</v>
      </c>
      <c r="J28" s="4" t="n">
        <v>6.482077048298663</v>
      </c>
      <c r="K28" s="4" t="n">
        <v>6.118980088150515</v>
      </c>
      <c r="L28" s="4" t="n">
        <v>6.779635309947537</v>
      </c>
      <c r="M28" s="4" t="n">
        <v>7.028106357125417</v>
      </c>
      <c r="N28" s="4" t="n">
        <v>8.119886322169556</v>
      </c>
      <c r="O28" s="4" t="n">
        <v>10.11665389785917</v>
      </c>
      <c r="P28" s="4" t="n">
        <v>9.284987735396889</v>
      </c>
    </row>
    <row r="29">
      <c r="A29" t="inlineStr">
        <is>
          <t>X &gt; 0.0455</t>
        </is>
      </c>
      <c r="B29" t="n">
        <v>529</v>
      </c>
      <c r="C29" s="4" t="n">
        <v>3.473715349427842</v>
      </c>
      <c r="D29" s="4" t="n">
        <v>4.319996175078572</v>
      </c>
      <c r="E29" s="4" t="n">
        <v>5.24847620809291</v>
      </c>
      <c r="F29" s="4" t="n">
        <v>8.970383771341005</v>
      </c>
      <c r="G29" s="4" t="n">
        <v>6.163663216354941</v>
      </c>
      <c r="H29" s="4" t="n">
        <v>6.461037245990028</v>
      </c>
      <c r="I29" s="4" t="n">
        <v>6.943434637196454</v>
      </c>
      <c r="J29" s="4" t="n">
        <v>7.988653328003295</v>
      </c>
      <c r="K29" s="4" t="n">
        <v>7.171527504183722</v>
      </c>
      <c r="L29" s="4" t="n">
        <v>8.022931959271645</v>
      </c>
      <c r="M29" s="4" t="n">
        <v>8.007266717835648</v>
      </c>
      <c r="N29" s="4" t="n">
        <v>8.230680787015167</v>
      </c>
      <c r="O29" s="4" t="n">
        <v>9.322817268295324</v>
      </c>
      <c r="P29" s="4" t="n">
        <v>8.603373334400878</v>
      </c>
    </row>
    <row r="30">
      <c r="A30" t="inlineStr">
        <is>
          <t>X &gt; 0.05179</t>
        </is>
      </c>
      <c r="B30" t="n">
        <v>414</v>
      </c>
      <c r="C30" s="4" t="n">
        <v>3.799277206180619</v>
      </c>
      <c r="D30" s="4" t="n">
        <v>4.362004156595063</v>
      </c>
      <c r="E30" s="4" t="n">
        <v>6.624237602757894</v>
      </c>
      <c r="F30" s="4" t="n">
        <v>9.894559364703731</v>
      </c>
      <c r="G30" s="4" t="n">
        <v>7.182356768129786</v>
      </c>
      <c r="H30" s="4" t="n">
        <v>6.513547222885649</v>
      </c>
      <c r="I30" s="4" t="n">
        <v>6.670382757339276</v>
      </c>
      <c r="J30" s="4" t="n">
        <v>7.894135369591197</v>
      </c>
      <c r="K30" s="4" t="n">
        <v>6.86696963818919</v>
      </c>
      <c r="L30" s="4" t="n">
        <v>7.224780310458364</v>
      </c>
      <c r="M30" s="4" t="n">
        <v>7.020079152198171</v>
      </c>
      <c r="N30" s="4" t="n">
        <v>6.812911410833692</v>
      </c>
      <c r="O30" s="4" t="n">
        <v>7.3589441323995</v>
      </c>
      <c r="P30" s="4" t="n">
        <v>6.135404420307196</v>
      </c>
    </row>
    <row r="31">
      <c r="A31" t="inlineStr">
        <is>
          <t>X &gt; 0.05808</t>
        </is>
      </c>
      <c r="B31" t="n">
        <v>324</v>
      </c>
      <c r="C31" s="4" t="n">
        <v>4.926491376873052</v>
      </c>
      <c r="D31" s="4" t="n">
        <v>4.241231209735155</v>
      </c>
      <c r="E31" s="4" t="n">
        <v>5.698311676831963</v>
      </c>
      <c r="F31" s="4" t="n">
        <v>7.371746696963534</v>
      </c>
      <c r="G31" s="4" t="n">
        <v>5.290247267324631</v>
      </c>
      <c r="H31" s="4" t="n">
        <v>3.73576944510787</v>
      </c>
      <c r="I31" s="4" t="n">
        <v>4.576985011767619</v>
      </c>
      <c r="J31" s="4" t="n">
        <v>5.961768219832742</v>
      </c>
      <c r="K31" s="4" t="n">
        <v>6.209428038618597</v>
      </c>
      <c r="L31" s="4" t="n">
        <v>7.211361094140599</v>
      </c>
      <c r="M31" s="4" t="n">
        <v>7.006659935880407</v>
      </c>
      <c r="N31" s="4" t="n">
        <v>6.115112162309799</v>
      </c>
      <c r="O31" s="4" t="n">
        <v>6.312245259613675</v>
      </c>
      <c r="P31" s="4" t="n">
        <v>4.068845107371075</v>
      </c>
    </row>
    <row r="32">
      <c r="A32" t="inlineStr">
        <is>
          <t>X &gt; 0.06437</t>
        </is>
      </c>
      <c r="B32" t="n">
        <v>244</v>
      </c>
      <c r="C32" s="4" t="n">
        <v>3.666624953072208</v>
      </c>
      <c r="D32" s="4" t="n">
        <v>2.05543886000838</v>
      </c>
      <c r="E32" s="4" t="n">
        <v>1.660667475253341</v>
      </c>
      <c r="F32" s="4" t="n">
        <v>4.659745077858091</v>
      </c>
      <c r="G32" s="4" t="n">
        <v>0.02309486902469615</v>
      </c>
      <c r="H32" s="4" t="n">
        <v>-0.9090392980615292</v>
      </c>
      <c r="I32" s="4" t="n">
        <v>0.6455946049673855</v>
      </c>
      <c r="J32" s="4" t="n">
        <v>3.457214485770812</v>
      </c>
      <c r="K32" s="4" t="n">
        <v>3.8060683948218</v>
      </c>
      <c r="L32" s="4" t="n">
        <v>4.595493860787023</v>
      </c>
      <c r="M32" s="4" t="n">
        <v>5.210464833674372</v>
      </c>
      <c r="N32" s="4" t="n">
        <v>4.425170854882154</v>
      </c>
      <c r="O32" s="4" t="n">
        <v>4.005020001568745</v>
      </c>
      <c r="P32" s="4" t="n">
        <v>0.9520671272051118</v>
      </c>
    </row>
    <row r="33">
      <c r="A33" t="inlineStr">
        <is>
          <t>X &gt; 0.07065</t>
        </is>
      </c>
      <c r="B33" t="n">
        <v>160</v>
      </c>
      <c r="C33" s="4" t="n">
        <v>3.769083969465647</v>
      </c>
      <c r="D33" s="4" t="n">
        <v>-0.9671021235981812</v>
      </c>
      <c r="E33" s="4" t="n">
        <v>0.513126491646787</v>
      </c>
      <c r="F33" s="4" t="n">
        <v>3.143351635235135</v>
      </c>
      <c r="G33" s="4" t="n">
        <v>-2.394937917860553</v>
      </c>
      <c r="H33" s="4" t="n">
        <v>-3.972563888225466</v>
      </c>
      <c r="I33" s="4" t="n">
        <v>-2.807274247491627</v>
      </c>
      <c r="J33" s="4" t="n">
        <v>0.4756571087216273</v>
      </c>
      <c r="K33" s="4" t="n">
        <v>2.914674952198858</v>
      </c>
      <c r="L33" s="4" t="n">
        <v>1.439756155868984</v>
      </c>
      <c r="M33" s="4" t="n">
        <v>2.485054997608799</v>
      </c>
      <c r="N33" s="4" t="n">
        <v>0.01943314996412226</v>
      </c>
      <c r="O33" s="4" t="n">
        <v>-1.025717703349287</v>
      </c>
      <c r="P33" s="4" t="n">
        <v>-2.674982053122754</v>
      </c>
    </row>
    <row r="34">
      <c r="A34" t="inlineStr">
        <is>
          <t>X &gt; 0.07694</t>
        </is>
      </c>
      <c r="B34" t="n">
        <v>118</v>
      </c>
      <c r="C34" s="4" t="n">
        <v>0.06145685082158536</v>
      </c>
      <c r="D34" s="4" t="n">
        <v>-5.787017377835468</v>
      </c>
      <c r="E34" s="4" t="n">
        <v>-3.639415881234576</v>
      </c>
      <c r="F34" s="4" t="n">
        <v>-0.1193602291716402</v>
      </c>
      <c r="G34" s="4" t="n">
        <v>-5.742395544979196</v>
      </c>
      <c r="H34" s="4" t="n">
        <v>-9.682309650937327</v>
      </c>
      <c r="I34" s="4" t="n">
        <v>-6.377189501728921</v>
      </c>
      <c r="J34" s="4" t="n">
        <v>-5.149342891278373</v>
      </c>
      <c r="K34" s="4" t="n">
        <v>-1.820494539326567</v>
      </c>
      <c r="L34" s="4" t="n">
        <v>-1.822955708537791</v>
      </c>
      <c r="M34" s="4" t="n">
        <v>1.362173641676598</v>
      </c>
      <c r="N34" s="4" t="n">
        <v>-4.535651595798591</v>
      </c>
      <c r="O34" s="4" t="n">
        <v>-5.803260076230643</v>
      </c>
      <c r="P34" s="4" t="n">
        <v>-7.272439680241398</v>
      </c>
    </row>
    <row r="35">
      <c r="A35" t="inlineStr">
        <is>
          <t>X &gt; 0.08323</t>
        </is>
      </c>
      <c r="B35" t="n">
        <v>84</v>
      </c>
      <c r="C35" s="4" t="n">
        <v>-0.0999636495819658</v>
      </c>
      <c r="D35" s="4" t="n">
        <v>-8.85400688550294</v>
      </c>
      <c r="E35" s="4" t="n">
        <v>-9.248778270257979</v>
      </c>
      <c r="F35" s="4" t="n">
        <v>-9.118553126669617</v>
      </c>
      <c r="G35" s="4" t="n">
        <v>-14.41874744167008</v>
      </c>
      <c r="H35" s="4" t="n">
        <v>-12.93089722155879</v>
      </c>
      <c r="I35" s="4" t="n">
        <v>-11.82513139034878</v>
      </c>
      <c r="J35" s="4" t="n">
        <v>-13.4826762246117</v>
      </c>
      <c r="K35" s="4" t="n">
        <v>-9.972229809705908</v>
      </c>
      <c r="L35" s="4" t="n">
        <v>-9.631672415559578</v>
      </c>
      <c r="M35" s="4" t="n">
        <v>-5.074468811915011</v>
      </c>
      <c r="N35" s="4" t="n">
        <v>-9.801995421464447</v>
      </c>
      <c r="O35" s="4" t="n">
        <v>-12.60309865573024</v>
      </c>
      <c r="P35" s="4" t="n">
        <v>-13.5678391959799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MACD-9-21 — Cumulative Distribution Function (CDF)</t>
        </is>
      </c>
    </row>
    <row r="2" ht="22" customHeight="1">
      <c r="A2" s="2" t="inlineStr">
        <is>
          <t>P(price_h0+h &gt; price_h0 | MACD-9-21 &lt; x) - P(price_h0+h &gt; price_h0)</t>
        </is>
      </c>
    </row>
    <row r="3" ht="22" customHeight="1">
      <c r="A3" s="3" t="inlineStr">
        <is>
          <t>Measures the winrate at horizon h, given that MACD-9-21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-0.09912</t>
        </is>
      </c>
      <c r="B6" t="n">
        <v>84</v>
      </c>
      <c r="C6" s="4" t="n">
        <v>1.090512540894217</v>
      </c>
      <c r="D6" s="4" t="n">
        <v>0.6698026383065852</v>
      </c>
      <c r="E6" s="4" t="n">
        <v>2.655983634503919</v>
      </c>
      <c r="F6" s="4" t="n">
        <v>6.35763734952085</v>
      </c>
      <c r="G6" s="4" t="n">
        <v>8.200300177377542</v>
      </c>
      <c r="H6" s="4" t="n">
        <v>4.92624563558406</v>
      </c>
      <c r="I6" s="4" t="n">
        <v>6.032011466794074</v>
      </c>
      <c r="J6" s="4" t="n">
        <v>-0.3874381293736064</v>
      </c>
      <c r="K6" s="4" t="n">
        <v>-1.63889647637258</v>
      </c>
      <c r="L6" s="4" t="n">
        <v>-1.298339082226242</v>
      </c>
      <c r="M6" s="4" t="n">
        <v>2.068388330942135</v>
      </c>
      <c r="N6" s="4" t="n">
        <v>6.864671245202217</v>
      </c>
      <c r="O6" s="4" t="n">
        <v>5.254044201412619</v>
      </c>
      <c r="P6" s="4" t="n">
        <v>6.670256042115341</v>
      </c>
    </row>
    <row r="7">
      <c r="A7" t="inlineStr">
        <is>
          <t>X &lt; -0.09283</t>
        </is>
      </c>
      <c r="B7" t="n">
        <v>97</v>
      </c>
      <c r="C7" s="4" t="n">
        <v>3.189187062249154</v>
      </c>
      <c r="D7" s="4" t="n">
        <v>1.578000969185325</v>
      </c>
      <c r="E7" s="4" t="n">
        <v>4.276013089584929</v>
      </c>
      <c r="F7" s="4" t="n">
        <v>5.437166068224833</v>
      </c>
      <c r="G7" s="4" t="n">
        <v>4.898876515129139</v>
      </c>
      <c r="H7" s="4" t="n">
        <v>3.134394874661126</v>
      </c>
      <c r="I7" s="4" t="n">
        <v>4.080612350446515</v>
      </c>
      <c r="J7" s="4" t="n">
        <v>-1.541095468597959</v>
      </c>
      <c r="K7" s="4" t="n">
        <v>-2.633005460172278</v>
      </c>
      <c r="L7" s="4" t="n">
        <v>-0.3901407513475021</v>
      </c>
      <c r="M7" s="4" t="n">
        <v>2.497941595546948</v>
      </c>
      <c r="N7" s="4" t="n">
        <v>7.686958923159992</v>
      </c>
      <c r="O7" s="4" t="n">
        <v>6.23588023479504</v>
      </c>
      <c r="P7" s="4" t="n">
        <v>6.461615885021573</v>
      </c>
    </row>
    <row r="8">
      <c r="A8" t="inlineStr">
        <is>
          <t>X &lt; -0.08654</t>
        </is>
      </c>
      <c r="B8" t="n">
        <v>116</v>
      </c>
      <c r="C8" s="4" t="n">
        <v>1.829428797051854</v>
      </c>
      <c r="D8" s="4" t="n">
        <v>1.080311669505264</v>
      </c>
      <c r="E8" s="4" t="n">
        <v>4.995885112336438</v>
      </c>
      <c r="F8" s="4" t="n">
        <v>1.677834393855825</v>
      </c>
      <c r="G8" s="4" t="n">
        <v>-0.5845930902743461</v>
      </c>
      <c r="H8" s="4" t="n">
        <v>-1.149288026156505</v>
      </c>
      <c r="I8" s="4" t="n">
        <v>0.4901395456118109</v>
      </c>
      <c r="J8" s="4" t="n">
        <v>-2.56313599472665</v>
      </c>
      <c r="K8" s="4" t="n">
        <v>-4.34825608228391</v>
      </c>
      <c r="L8" s="4" t="n">
        <v>-1.749899016544802</v>
      </c>
      <c r="M8" s="4" t="n">
        <v>-1.092531209287756</v>
      </c>
      <c r="N8" s="4" t="n">
        <v>4.976329701688258</v>
      </c>
      <c r="O8" s="4" t="n">
        <v>3.69410988285761</v>
      </c>
      <c r="P8" s="4" t="n">
        <v>3.919845533084143</v>
      </c>
    </row>
    <row r="9">
      <c r="A9" t="inlineStr">
        <is>
          <t>X &lt; -0.08025</t>
        </is>
      </c>
      <c r="B9" t="n">
        <v>134</v>
      </c>
      <c r="C9" s="4" t="n">
        <v>-0.2421100603851016</v>
      </c>
      <c r="D9" s="4" t="n">
        <v>-2.59956481016534</v>
      </c>
      <c r="E9" s="4" t="n">
        <v>1.483275745378116</v>
      </c>
      <c r="F9" s="4" t="n">
        <v>0.1209635755336507</v>
      </c>
      <c r="G9" s="4" t="n">
        <v>-1.909863290994885</v>
      </c>
      <c r="H9" s="4" t="n">
        <v>-1.612489261359798</v>
      </c>
      <c r="I9" s="4" t="n">
        <v>-0.950930963909542</v>
      </c>
      <c r="J9" s="4" t="n">
        <v>-5.149342891278373</v>
      </c>
      <c r="K9" s="4" t="n">
        <v>-5.210325047801149</v>
      </c>
      <c r="L9" s="4" t="n">
        <v>-3.821437873981758</v>
      </c>
      <c r="M9" s="4" t="n">
        <v>-1.041064405376275</v>
      </c>
      <c r="N9" s="4" t="n">
        <v>0.485851060411882</v>
      </c>
      <c r="O9" s="4" t="n">
        <v>0.8119688638148901</v>
      </c>
      <c r="P9" s="4" t="n">
        <v>2.530241827474264</v>
      </c>
    </row>
    <row r="10">
      <c r="A10" t="inlineStr">
        <is>
          <t>X &lt; -0.07397</t>
        </is>
      </c>
      <c r="B10" t="n">
        <v>151</v>
      </c>
      <c r="C10" s="4" t="n">
        <v>1.82371973105505</v>
      </c>
      <c r="D10" s="4" t="n">
        <v>-1.774221328896196</v>
      </c>
      <c r="E10" s="4" t="n">
        <v>1.8045172201236</v>
      </c>
      <c r="F10" s="4" t="n">
        <v>1.27249070808282</v>
      </c>
      <c r="G10" s="4" t="n">
        <v>-1.252553811900292</v>
      </c>
      <c r="H10" s="4" t="n">
        <v>-1.617431437894339</v>
      </c>
      <c r="I10" s="4" t="n">
        <v>-1.702141797160508</v>
      </c>
      <c r="J10" s="4" t="n">
        <v>-4.818217063463798</v>
      </c>
      <c r="K10" s="4" t="n">
        <v>-3.554695908728306</v>
      </c>
      <c r="L10" s="4" t="n">
        <v>-2.417859738170748</v>
      </c>
      <c r="M10" s="4" t="n">
        <v>1.350949037343895</v>
      </c>
      <c r="N10" s="4" t="n">
        <v>2.709830500957501</v>
      </c>
      <c r="O10" s="4" t="n">
        <v>0.9651763363858095</v>
      </c>
      <c r="P10" s="4" t="n">
        <v>2.515415297870625</v>
      </c>
    </row>
    <row r="11">
      <c r="A11" t="inlineStr">
        <is>
          <t>X &lt; -0.06768</t>
        </is>
      </c>
      <c r="B11" t="n">
        <v>189</v>
      </c>
      <c r="C11" s="4" t="n">
        <v>0.429136879518552</v>
      </c>
      <c r="D11" s="4" t="n">
        <v>-1.711149742645794</v>
      </c>
      <c r="E11" s="4" t="n">
        <v>3.185084163604451</v>
      </c>
      <c r="F11" s="4" t="n">
        <v>3.844409836293337</v>
      </c>
      <c r="G11" s="4" t="n">
        <v>2.777019754097118</v>
      </c>
      <c r="H11" s="4" t="n">
        <v>0.4288911382295595</v>
      </c>
      <c r="I11" s="4" t="n">
        <v>-0.7140202792376655</v>
      </c>
      <c r="J11" s="4" t="n">
        <v>-3.297491039426525</v>
      </c>
      <c r="K11" s="4" t="n">
        <v>-1.771171608647705</v>
      </c>
      <c r="L11" s="4" t="n">
        <v>-0.5046882885754513</v>
      </c>
      <c r="M11" s="4" t="n">
        <v>2.465213727767534</v>
      </c>
      <c r="N11" s="4" t="n">
        <v>4.086893467424439</v>
      </c>
      <c r="O11" s="4" t="n">
        <v>3.137642085010505</v>
      </c>
      <c r="P11" s="4" t="n">
        <v>2.834277206136498</v>
      </c>
    </row>
    <row r="12">
      <c r="A12" t="inlineStr">
        <is>
          <t>X &lt; -0.06139</t>
        </is>
      </c>
      <c r="B12" t="n">
        <v>214</v>
      </c>
      <c r="C12" s="4" t="n">
        <v>0.5423397834191306</v>
      </c>
      <c r="D12" s="4" t="n">
        <v>0.7916188066343821</v>
      </c>
      <c r="E12" s="4" t="n">
        <v>4.117777654437482</v>
      </c>
      <c r="F12" s="4" t="n">
        <v>4.713119077095605</v>
      </c>
      <c r="G12" s="4" t="n">
        <v>4.174829523999911</v>
      </c>
      <c r="H12" s="4" t="n">
        <v>2.146622158286156</v>
      </c>
      <c r="I12" s="4" t="n">
        <v>-0.2636695963288389</v>
      </c>
      <c r="J12" s="4" t="n">
        <v>-1.195854519185346</v>
      </c>
      <c r="K12" s="4" t="n">
        <v>0.1385121615011755</v>
      </c>
      <c r="L12" s="4" t="n">
        <v>0.2188259233108525</v>
      </c>
      <c r="M12" s="4" t="n">
        <v>2.804822439469262</v>
      </c>
      <c r="N12" s="4" t="n">
        <v>2.839200591824586</v>
      </c>
      <c r="O12" s="4" t="n">
        <v>1.953933459441416</v>
      </c>
      <c r="P12" s="4" t="n">
        <v>1.986232900148273</v>
      </c>
    </row>
    <row r="13">
      <c r="A13" t="inlineStr">
        <is>
          <t>X &lt; -0.0551</t>
        </is>
      </c>
      <c r="B13" t="n">
        <v>260</v>
      </c>
      <c r="C13" s="4" t="n">
        <v>1.335877862595417</v>
      </c>
      <c r="D13" s="4" t="n">
        <v>2.396447494722437</v>
      </c>
      <c r="E13" s="4" t="n">
        <v>5.055111224471204</v>
      </c>
      <c r="F13" s="4" t="n">
        <v>5.185336368059566</v>
      </c>
      <c r="G13" s="4" t="n">
        <v>4.265367425650901</v>
      </c>
      <c r="H13" s="4" t="n">
        <v>1.509306340782167</v>
      </c>
      <c r="I13" s="4" t="n">
        <v>0.2795578135770711</v>
      </c>
      <c r="J13" s="4" t="n">
        <v>-0.5691902195226533</v>
      </c>
      <c r="K13" s="4" t="n">
        <v>-0.2484929867324439</v>
      </c>
      <c r="L13" s="4" t="n">
        <v>0.4283057741896101</v>
      </c>
      <c r="M13" s="4" t="n">
        <v>1.368642783868346</v>
      </c>
      <c r="N13" s="4" t="n">
        <v>2.548059104162597</v>
      </c>
      <c r="O13" s="4" t="n">
        <v>2.353113714275231</v>
      </c>
      <c r="P13" s="4" t="n">
        <v>2.805787177646479</v>
      </c>
    </row>
    <row r="14">
      <c r="A14" t="inlineStr">
        <is>
          <t>X &lt; -0.04882</t>
        </is>
      </c>
      <c r="B14" t="n">
        <v>327</v>
      </c>
      <c r="C14" s="4" t="n">
        <v>0.8524173027989832</v>
      </c>
      <c r="D14" s="4" t="n">
        <v>1.362443330947272</v>
      </c>
      <c r="E14" s="4" t="n">
        <v>4.604035582555873</v>
      </c>
      <c r="F14" s="4" t="n">
        <v>3.522139514023017</v>
      </c>
      <c r="G14" s="4" t="n">
        <v>4.195971173048541</v>
      </c>
      <c r="H14" s="4" t="n">
        <v>2.675163384501808</v>
      </c>
      <c r="I14" s="4" t="n">
        <v>2.287422722205335</v>
      </c>
      <c r="J14" s="4" t="n">
        <v>1.517323775388292</v>
      </c>
      <c r="K14" s="4" t="n">
        <v>1.75937192189582</v>
      </c>
      <c r="L14" s="4" t="n">
        <v>1.515513731626569</v>
      </c>
      <c r="M14" s="4" t="n">
        <v>2.522933785487588</v>
      </c>
      <c r="N14" s="4" t="n">
        <v>3.039949867289351</v>
      </c>
      <c r="O14" s="4" t="n">
        <v>3.410257906406812</v>
      </c>
      <c r="P14" s="4" t="n">
        <v>3.513855867366544</v>
      </c>
    </row>
    <row r="15">
      <c r="A15" t="inlineStr">
        <is>
          <t>X &lt; -0.04253</t>
        </is>
      </c>
      <c r="B15" t="n">
        <v>383</v>
      </c>
      <c r="C15" s="4" t="n">
        <v>0.6278922596210847</v>
      </c>
      <c r="D15" s="4" t="n">
        <v>0.05297559660907325</v>
      </c>
      <c r="E15" s="4" t="n">
        <v>2.24887778698357</v>
      </c>
      <c r="F15" s="4" t="n">
        <v>1.601900858033069</v>
      </c>
      <c r="G15" s="4" t="n">
        <v>3.395217522553949</v>
      </c>
      <c r="H15" s="4" t="n">
        <v>2.656322122137233</v>
      </c>
      <c r="I15" s="4" t="n">
        <v>2.312544405358111</v>
      </c>
      <c r="J15" s="4" t="n">
        <v>1.068273689032509</v>
      </c>
      <c r="K15" s="4" t="n">
        <v>0.4891568174838241</v>
      </c>
      <c r="L15" s="4" t="n">
        <v>0.4164400936928274</v>
      </c>
      <c r="M15" s="4" t="n">
        <v>1.248008365484452</v>
      </c>
      <c r="N15" s="4" t="n">
        <v>2.470731851262819</v>
      </c>
      <c r="O15" s="4" t="n">
        <v>2.203448963317378</v>
      </c>
      <c r="P15" s="4" t="n">
        <v>2.582850845049563</v>
      </c>
    </row>
    <row r="16">
      <c r="A16" t="inlineStr">
        <is>
          <t>X &lt; -0.03624</t>
        </is>
      </c>
      <c r="B16" t="n">
        <v>484</v>
      </c>
      <c r="C16" s="4" t="n">
        <v>-0.2268176698786064</v>
      </c>
      <c r="D16" s="4" t="n">
        <v>-0.4035775334342446</v>
      </c>
      <c r="E16" s="4" t="n">
        <v>1.250831409679563</v>
      </c>
      <c r="F16" s="4" t="n">
        <v>1.585974586054817</v>
      </c>
      <c r="G16" s="4" t="n">
        <v>4.941127655909938</v>
      </c>
      <c r="H16" s="4" t="n">
        <v>4.00899348882372</v>
      </c>
      <c r="I16" s="4" t="n">
        <v>2.489856900049347</v>
      </c>
      <c r="J16" s="4" t="n">
        <v>1.203116125115066</v>
      </c>
      <c r="K16" s="4" t="n">
        <v>0.937215935805412</v>
      </c>
      <c r="L16" s="4" t="n">
        <v>-0.5274569588851108</v>
      </c>
      <c r="M16" s="4" t="n">
        <v>0.4085662912432895</v>
      </c>
      <c r="N16" s="4" t="n">
        <v>0.971079240499094</v>
      </c>
      <c r="O16" s="4" t="n">
        <v>0.6688699255166881</v>
      </c>
      <c r="P16" s="4" t="n">
        <v>1.426257616298727</v>
      </c>
    </row>
    <row r="17">
      <c r="A17" t="inlineStr">
        <is>
          <t>X &lt; -0.02995</t>
        </is>
      </c>
      <c r="B17" t="n">
        <v>616</v>
      </c>
      <c r="C17" s="4" t="n">
        <v>0.6591805878231369</v>
      </c>
      <c r="D17" s="4" t="n">
        <v>0.6583004528913534</v>
      </c>
      <c r="E17" s="4" t="n">
        <v>3.001049196960793</v>
      </c>
      <c r="F17" s="4" t="n">
        <v>2.970243744735946</v>
      </c>
      <c r="G17" s="4" t="n">
        <v>5.16947432046473</v>
      </c>
      <c r="H17" s="4" t="n">
        <v>3.051389412901749</v>
      </c>
      <c r="I17" s="4" t="n">
        <v>2.161526074569558</v>
      </c>
      <c r="J17" s="4" t="n">
        <v>1.050335047530005</v>
      </c>
      <c r="K17" s="4" t="n">
        <v>1.150383486820424</v>
      </c>
      <c r="L17" s="4" t="n">
        <v>0.06878841393350399</v>
      </c>
      <c r="M17" s="4" t="n">
        <v>0.2778659830692192</v>
      </c>
      <c r="N17" s="4" t="n">
        <v>0.7273619525531174</v>
      </c>
      <c r="O17" s="4" t="n">
        <v>0.2374508541871805</v>
      </c>
      <c r="P17" s="4" t="n">
        <v>0.7178750897343846</v>
      </c>
    </row>
    <row r="18">
      <c r="A18" t="inlineStr">
        <is>
          <t>X &lt; -0.02366</t>
        </is>
      </c>
      <c r="B18" t="n">
        <v>790</v>
      </c>
      <c r="C18" s="4" t="n">
        <v>0.5777606236479187</v>
      </c>
      <c r="D18" s="4" t="n">
        <v>-1.158269414484579</v>
      </c>
      <c r="E18" s="4" t="n">
        <v>0.06993048665302126</v>
      </c>
      <c r="F18" s="4" t="n">
        <v>0.2683516352351418</v>
      </c>
      <c r="G18" s="4" t="n">
        <v>2.4267141472208</v>
      </c>
      <c r="H18" s="4" t="n">
        <v>1.292160422551476</v>
      </c>
      <c r="I18" s="4" t="n">
        <v>0.02287004359995848</v>
      </c>
      <c r="J18" s="4" t="n">
        <v>-0.6267298259517418</v>
      </c>
      <c r="K18" s="4" t="n">
        <v>-0.7449162427697047</v>
      </c>
      <c r="L18" s="4" t="n">
        <v>-1.274349637581885</v>
      </c>
      <c r="M18" s="4" t="n">
        <v>-0.7794468939422714</v>
      </c>
      <c r="N18" s="4" t="n">
        <v>-0.5487486682176979</v>
      </c>
      <c r="O18" s="4" t="n">
        <v>-1.530616565549039</v>
      </c>
      <c r="P18" s="4" t="n">
        <v>-1.235108635401232</v>
      </c>
    </row>
    <row r="19">
      <c r="A19" t="inlineStr">
        <is>
          <t>X &lt; -0.01738</t>
        </is>
      </c>
      <c r="B19" t="n">
        <v>1009</v>
      </c>
      <c r="C19" s="4" t="n">
        <v>-1.111053016835719</v>
      </c>
      <c r="D19" s="4" t="n">
        <v>-1.888380282266155</v>
      </c>
      <c r="E19" s="4" t="n">
        <v>-1.153540175019884</v>
      </c>
      <c r="F19" s="4" t="n">
        <v>-1.265382417757984</v>
      </c>
      <c r="G19" s="4" t="n">
        <v>0.01665343773865402</v>
      </c>
      <c r="H19" s="4" t="n">
        <v>-0.9102482540071719</v>
      </c>
      <c r="I19" s="4" t="n">
        <v>-1.827943538830219</v>
      </c>
      <c r="J19" s="4" t="n">
        <v>-1.947372447928615</v>
      </c>
      <c r="K19" s="4" t="n">
        <v>-2.251745166144339</v>
      </c>
      <c r="L19" s="4" t="n">
        <v>-2.457084910271192</v>
      </c>
      <c r="M19" s="4" t="n">
        <v>-1.81830468618567</v>
      </c>
      <c r="N19" s="4" t="n">
        <v>-2.12572016358682</v>
      </c>
      <c r="O19" s="4" t="n">
        <v>-2.393291960775024</v>
      </c>
      <c r="P19" s="4" t="n">
        <v>-1.91556679048648</v>
      </c>
    </row>
    <row r="20">
      <c r="A20" t="inlineStr">
        <is>
          <t>X &lt; -0.01109</t>
        </is>
      </c>
      <c r="B20" t="n">
        <v>1252</v>
      </c>
      <c r="C20" s="4" t="n">
        <v>-1.729927888241868</v>
      </c>
      <c r="D20" s="4" t="n">
        <v>-2.272481870433623</v>
      </c>
      <c r="E20" s="4" t="n">
        <v>-2.230341441844907</v>
      </c>
      <c r="F20" s="4" t="n">
        <v>-1.504033467775955</v>
      </c>
      <c r="G20" s="4" t="n">
        <v>-0.2557626601285961</v>
      </c>
      <c r="H20" s="4" t="n">
        <v>-0.6293099199714973</v>
      </c>
      <c r="I20" s="4" t="n">
        <v>-2.021432309445565</v>
      </c>
      <c r="J20" s="4" t="n">
        <v>-2.287657676651989</v>
      </c>
      <c r="K20" s="4" t="n">
        <v>-2.545249471031056</v>
      </c>
      <c r="L20" s="4" t="n">
        <v>-2.557059130755214</v>
      </c>
      <c r="M20" s="4" t="n">
        <v>-1.922315520319486</v>
      </c>
      <c r="N20" s="4" t="n">
        <v>-1.764857121168248</v>
      </c>
      <c r="O20" s="4" t="n">
        <v>-2.06173127078744</v>
      </c>
      <c r="P20" s="4" t="n">
        <v>-1.952138602643515</v>
      </c>
    </row>
    <row r="21">
      <c r="A21" t="inlineStr">
        <is>
          <t>X &lt; -0.0048</t>
        </is>
      </c>
      <c r="B21" t="n">
        <v>1554</v>
      </c>
      <c r="C21" s="4" t="n">
        <v>-1.810845832704096</v>
      </c>
      <c r="D21" s="4" t="n">
        <v>-2.176393311337641</v>
      </c>
      <c r="E21" s="4" t="n">
        <v>-2.282400664902745</v>
      </c>
      <c r="F21" s="4" t="n">
        <v>-1.863042226657441</v>
      </c>
      <c r="G21" s="4" t="n">
        <v>-0.8962175083915795</v>
      </c>
      <c r="H21" s="4" t="n">
        <v>-1.716641993219064</v>
      </c>
      <c r="I21" s="4" t="n">
        <v>-2.472152530643456</v>
      </c>
      <c r="J21" s="4" t="n">
        <v>-2.649342891278373</v>
      </c>
      <c r="K21" s="4" t="n">
        <v>-2.548362251136616</v>
      </c>
      <c r="L21" s="4" t="n">
        <v>-2.465892111139986</v>
      </c>
      <c r="M21" s="4" t="n">
        <v>-2.186589189931347</v>
      </c>
      <c r="N21" s="4" t="n">
        <v>-2.117456310190121</v>
      </c>
      <c r="O21" s="4" t="n">
        <v>-1.924029600455391</v>
      </c>
      <c r="P21" s="4" t="n">
        <v>-1.663077291217988</v>
      </c>
    </row>
    <row r="22">
      <c r="A22" t="inlineStr">
        <is>
          <t>X &lt; 0.001488</t>
        </is>
      </c>
      <c r="B22" t="n">
        <v>1941</v>
      </c>
      <c r="C22" s="4" t="n">
        <v>-2.480916030534353</v>
      </c>
      <c r="D22" s="4" t="n">
        <v>-2.684012005830645</v>
      </c>
      <c r="E22" s="4" t="n">
        <v>-2.437693180484374</v>
      </c>
      <c r="F22" s="4" t="n">
        <v>-2.844603259690537</v>
      </c>
      <c r="G22" s="4" t="n">
        <v>-1.971860994783626</v>
      </c>
      <c r="H22" s="4" t="n">
        <v>-2.314341723012539</v>
      </c>
      <c r="I22" s="4" t="n">
        <v>-3.296237286506006</v>
      </c>
      <c r="J22" s="4" t="n">
        <v>-3.171941761334871</v>
      </c>
      <c r="K22" s="4" t="n">
        <v>-3.514538819640812</v>
      </c>
      <c r="L22" s="4" t="n">
        <v>-3.669498342845657</v>
      </c>
      <c r="M22" s="4" t="n">
        <v>-3.538607553831532</v>
      </c>
      <c r="N22" s="4" t="n">
        <v>-3.168292017302988</v>
      </c>
      <c r="O22" s="4" t="n">
        <v>-2.943199680692231</v>
      </c>
      <c r="P22" s="4" t="n">
        <v>-2.638274170587977</v>
      </c>
    </row>
    <row r="23">
      <c r="A23" t="inlineStr">
        <is>
          <t>X &lt; 0.007776</t>
        </is>
      </c>
      <c r="B23" t="n">
        <v>2254</v>
      </c>
      <c r="C23" s="4" t="n">
        <v>-2.238304649855039</v>
      </c>
      <c r="D23" s="4" t="n">
        <v>-2.635791443986534</v>
      </c>
      <c r="E23" s="4" t="n">
        <v>-2.345593155152336</v>
      </c>
      <c r="F23" s="4" t="n">
        <v>-2.501524689853198</v>
      </c>
      <c r="G23" s="4" t="n">
        <v>-1.867982548881322</v>
      </c>
      <c r="H23" s="4" t="n">
        <v>-1.945043994326255</v>
      </c>
      <c r="I23" s="4" t="n">
        <v>-2.846803216974166</v>
      </c>
      <c r="J23" s="4" t="n">
        <v>-2.671466785083688</v>
      </c>
      <c r="K23" s="4" t="n">
        <v>-2.886287863206199</v>
      </c>
      <c r="L23" s="4" t="n">
        <v>-3.270164127567675</v>
      </c>
      <c r="M23" s="4" t="n">
        <v>-2.919796575275562</v>
      </c>
      <c r="N23" s="4" t="n">
        <v>-2.640141318120982</v>
      </c>
      <c r="O23" s="4" t="n">
        <v>-2.637413933947954</v>
      </c>
      <c r="P23" s="4" t="n">
        <v>-2.432080544693299</v>
      </c>
    </row>
    <row r="24">
      <c r="A24" t="inlineStr">
        <is>
          <t>X &lt; 0.01406</t>
        </is>
      </c>
      <c r="B24" t="n">
        <v>2561</v>
      </c>
      <c r="C24" s="4" t="n">
        <v>-1.548515098133421</v>
      </c>
      <c r="D24" s="4" t="n">
        <v>-1.896221828223126</v>
      </c>
      <c r="E24" s="4" t="n">
        <v>-1.570854845833786</v>
      </c>
      <c r="F24" s="4" t="n">
        <v>-1.653420048934436</v>
      </c>
      <c r="G24" s="4" t="n">
        <v>-1.665365933424752</v>
      </c>
      <c r="H24" s="4" t="n">
        <v>-1.85330542189616</v>
      </c>
      <c r="I24" s="4" t="n">
        <v>-2.579470509173873</v>
      </c>
      <c r="J24" s="4" t="n">
        <v>-2.675638177604817</v>
      </c>
      <c r="K24" s="4" t="n">
        <v>-2.677199560661627</v>
      </c>
      <c r="L24" s="4" t="n">
        <v>-3.077787703780132</v>
      </c>
      <c r="M24" s="4" t="n">
        <v>-2.637799916587774</v>
      </c>
      <c r="N24" s="4" t="n">
        <v>-2.660531734936384</v>
      </c>
      <c r="O24" s="4" t="n">
        <v>-2.630421060101817</v>
      </c>
      <c r="P24" s="4" t="n">
        <v>-2.578828206968907</v>
      </c>
    </row>
    <row r="25">
      <c r="A25" t="inlineStr">
        <is>
          <t>X &lt; 0.02035</t>
        </is>
      </c>
      <c r="B25" t="n">
        <v>2866</v>
      </c>
      <c r="C25" s="4" t="n">
        <v>-0.9352404487351222</v>
      </c>
      <c r="D25" s="4" t="n">
        <v>-0.9301841249880383</v>
      </c>
      <c r="E25" s="4" t="n">
        <v>-0.9936514019924232</v>
      </c>
      <c r="F25" s="4" t="n">
        <v>-1.262072565043027</v>
      </c>
      <c r="G25" s="4" t="n">
        <v>-1.155807483077943</v>
      </c>
      <c r="H25" s="4" t="n">
        <v>-1.187682190243557</v>
      </c>
      <c r="I25" s="4" t="n">
        <v>-1.70629095476626</v>
      </c>
      <c r="J25" s="4" t="n">
        <v>-1.737086623868898</v>
      </c>
      <c r="K25" s="4" t="n">
        <v>-1.918788997644405</v>
      </c>
      <c r="L25" s="4" t="n">
        <v>-2.192648025315677</v>
      </c>
      <c r="M25" s="4" t="n">
        <v>-2.030019941394336</v>
      </c>
      <c r="N25" s="4" t="n">
        <v>-2.011598928139087</v>
      </c>
      <c r="O25" s="4" t="n">
        <v>-2.238440061214654</v>
      </c>
      <c r="P25" s="4" t="n">
        <v>-2.168178145237199</v>
      </c>
    </row>
    <row r="26">
      <c r="A26" t="inlineStr">
        <is>
          <t>X &lt; 0.02664</t>
        </is>
      </c>
      <c r="B26" t="n">
        <v>3166</v>
      </c>
      <c r="C26" s="4" t="n">
        <v>-0.8609097392477807</v>
      </c>
      <c r="D26" s="4" t="n">
        <v>-1.008401683069543</v>
      </c>
      <c r="E26" s="4" t="n">
        <v>-1.260559375523506</v>
      </c>
      <c r="F26" s="4" t="n">
        <v>-1.648839800533118</v>
      </c>
      <c r="G26" s="4" t="n">
        <v>-1.351630831246375</v>
      </c>
      <c r="H26" s="4" t="n">
        <v>-1.509977246763583</v>
      </c>
      <c r="I26" s="4" t="n">
        <v>-1.893115722436477</v>
      </c>
      <c r="J26" s="4" t="n">
        <v>-1.80760266429224</v>
      </c>
      <c r="K26" s="4" t="n">
        <v>-1.946370459343257</v>
      </c>
      <c r="L26" s="4" t="n">
        <v>-2.053934695866019</v>
      </c>
      <c r="M26" s="4" t="n">
        <v>-1.98914822107217</v>
      </c>
      <c r="N26" s="4" t="n">
        <v>-2.063900183369213</v>
      </c>
      <c r="O26" s="4" t="n">
        <v>-2.466947573889236</v>
      </c>
      <c r="P26" s="4" t="n">
        <v>-2.287268850343217</v>
      </c>
    </row>
    <row r="27">
      <c r="A27" t="inlineStr">
        <is>
          <t>X &lt; 0.03293</t>
        </is>
      </c>
      <c r="B27" t="n">
        <v>3369</v>
      </c>
      <c r="C27" s="4" t="n">
        <v>-0.9137959832250644</v>
      </c>
      <c r="D27" s="4" t="n">
        <v>-1.149185826644612</v>
      </c>
      <c r="E27" s="4" t="n">
        <v>-1.291607236163877</v>
      </c>
      <c r="F27" s="4" t="n">
        <v>-1.471179291074421</v>
      </c>
      <c r="G27" s="4" t="n">
        <v>-1.164920155871208</v>
      </c>
      <c r="H27" s="4" t="n">
        <v>-1.147756366756703</v>
      </c>
      <c r="I27" s="4" t="n">
        <v>-1.453601261709643</v>
      </c>
      <c r="J27" s="4" t="n">
        <v>-1.578972520908003</v>
      </c>
      <c r="K27" s="4" t="n">
        <v>-1.475885213776252</v>
      </c>
      <c r="L27" s="4" t="n">
        <v>-1.657634890677109</v>
      </c>
      <c r="M27" s="4" t="n">
        <v>-1.638610482818251</v>
      </c>
      <c r="N27" s="4" t="n">
        <v>-1.825345847366044</v>
      </c>
      <c r="O27" s="4" t="n">
        <v>-2.140331946672724</v>
      </c>
      <c r="P27" s="4" t="n">
        <v>-2.046828298299367</v>
      </c>
    </row>
    <row r="28">
      <c r="A28" t="inlineStr">
        <is>
          <t>X &lt; 0.03922</t>
        </is>
      </c>
      <c r="B28" t="n">
        <v>3517</v>
      </c>
      <c r="C28" s="4" t="n">
        <v>-0.8661851523473842</v>
      </c>
      <c r="D28" s="4" t="n">
        <v>-1.102586680129775</v>
      </c>
      <c r="E28" s="4" t="n">
        <v>-1.113857635337347</v>
      </c>
      <c r="F28" s="4" t="n">
        <v>-1.42214311951394</v>
      </c>
      <c r="G28" s="4" t="n">
        <v>-1.037876091428338</v>
      </c>
      <c r="H28" s="4" t="n">
        <v>-0.9238050229772412</v>
      </c>
      <c r="I28" s="4" t="n">
        <v>-1.135168685630113</v>
      </c>
      <c r="J28" s="4" t="n">
        <v>-1.218034347423703</v>
      </c>
      <c r="K28" s="4" t="n">
        <v>-1.150131975683038</v>
      </c>
      <c r="L28" s="4" t="n">
        <v>-1.274671563528905</v>
      </c>
      <c r="M28" s="4" t="n">
        <v>-1.321763184209381</v>
      </c>
      <c r="N28" s="4" t="n">
        <v>-1.527526213491406</v>
      </c>
      <c r="O28" s="4" t="n">
        <v>-1.90370235371882</v>
      </c>
      <c r="P28" s="4" t="n">
        <v>-1.74770027888335</v>
      </c>
    </row>
    <row r="29">
      <c r="A29" t="inlineStr">
        <is>
          <t>X &lt; 0.0455</t>
        </is>
      </c>
      <c r="B29" t="n">
        <v>3650</v>
      </c>
      <c r="C29" s="4" t="n">
        <v>-0.5016640512823685</v>
      </c>
      <c r="D29" s="4" t="n">
        <v>-0.6240518778308441</v>
      </c>
      <c r="E29" s="4" t="n">
        <v>-0.7583840246056113</v>
      </c>
      <c r="F29" s="4" t="n">
        <v>-1.296539075147372</v>
      </c>
      <c r="G29" s="4" t="n">
        <v>-0.8911117358436087</v>
      </c>
      <c r="H29" s="4" t="n">
        <v>-0.9343599516481049</v>
      </c>
      <c r="I29" s="4" t="n">
        <v>-1.004396205380615</v>
      </c>
      <c r="J29" s="4" t="n">
        <v>-1.155907442700695</v>
      </c>
      <c r="K29" s="4" t="n">
        <v>-1.037958426734114</v>
      </c>
      <c r="L29" s="4" t="n">
        <v>-1.161502738493347</v>
      </c>
      <c r="M29" s="4" t="n">
        <v>-1.159552174578444</v>
      </c>
      <c r="N29" s="4" t="n">
        <v>-1.192231691218794</v>
      </c>
      <c r="O29" s="4" t="n">
        <v>-1.350799872617984</v>
      </c>
      <c r="P29" s="4" t="n">
        <v>-1.246899861341937</v>
      </c>
    </row>
    <row r="30">
      <c r="A30" t="inlineStr">
        <is>
          <t>X &lt; 0.05179</t>
        </is>
      </c>
      <c r="B30" t="n">
        <v>3765</v>
      </c>
      <c r="C30" s="4" t="n">
        <v>-0.416331594324717</v>
      </c>
      <c r="D30" s="4" t="n">
        <v>-0.4781227749087478</v>
      </c>
      <c r="E30" s="4" t="n">
        <v>-0.7262802880142374</v>
      </c>
      <c r="F30" s="4" t="n">
        <v>-1.085125185956912</v>
      </c>
      <c r="G30" s="4" t="n">
        <v>-0.787889693165269</v>
      </c>
      <c r="H30" s="4" t="n">
        <v>-0.7147120461899448</v>
      </c>
      <c r="I30" s="4" t="n">
        <v>-0.7321151806835786</v>
      </c>
      <c r="J30" s="4" t="n">
        <v>-0.8666592529861461</v>
      </c>
      <c r="K30" s="4" t="n">
        <v>-0.7540916260504815</v>
      </c>
      <c r="L30" s="4" t="n">
        <v>-0.7935948656221186</v>
      </c>
      <c r="M30" s="4" t="n">
        <v>-0.7713144291427909</v>
      </c>
      <c r="N30" s="4" t="n">
        <v>-0.7487510815198135</v>
      </c>
      <c r="O30" s="4" t="n">
        <v>-0.8089758021278328</v>
      </c>
      <c r="P30" s="4" t="n">
        <v>-0.6746500478106654</v>
      </c>
    </row>
    <row r="31">
      <c r="A31" t="inlineStr">
        <is>
          <t>X &lt; 0.05808</t>
        </is>
      </c>
      <c r="B31" t="n">
        <v>3855</v>
      </c>
      <c r="C31" s="4" t="n">
        <v>-0.4126637037504821</v>
      </c>
      <c r="D31" s="4" t="n">
        <v>-0.3553552914285447</v>
      </c>
      <c r="E31" s="4" t="n">
        <v>-0.4775615580169514</v>
      </c>
      <c r="F31" s="4" t="n">
        <v>-0.6179678990468744</v>
      </c>
      <c r="G31" s="4" t="n">
        <v>-0.4435921621669721</v>
      </c>
      <c r="H31" s="4" t="n">
        <v>-0.3133288377465675</v>
      </c>
      <c r="I31" s="4" t="n">
        <v>-0.3839832065801971</v>
      </c>
      <c r="J31" s="4" t="n">
        <v>-0.5002882422237249</v>
      </c>
      <c r="K31" s="4" t="n">
        <v>-0.5212058768166941</v>
      </c>
      <c r="L31" s="4" t="n">
        <v>-0.605462812775734</v>
      </c>
      <c r="M31" s="4" t="n">
        <v>-0.5884286726866961</v>
      </c>
      <c r="N31" s="4" t="n">
        <v>-0.5136884471320613</v>
      </c>
      <c r="O31" s="4" t="n">
        <v>-0.5303857531418146</v>
      </c>
      <c r="P31" s="4" t="n">
        <v>-0.3419729740047259</v>
      </c>
    </row>
    <row r="32">
      <c r="A32" t="inlineStr">
        <is>
          <t>X &lt; 0.06437</t>
        </is>
      </c>
      <c r="B32" t="n">
        <v>3935</v>
      </c>
      <c r="C32" s="4" t="n">
        <v>-0.226610052824114</v>
      </c>
      <c r="D32" s="4" t="n">
        <v>-0.1270653868360867</v>
      </c>
      <c r="E32" s="4" t="n">
        <v>-0.1026869903603185</v>
      </c>
      <c r="F32" s="4" t="n">
        <v>-0.288207300126075</v>
      </c>
      <c r="G32" s="4" t="n">
        <v>-0.001428790071507535</v>
      </c>
      <c r="H32" s="4" t="n">
        <v>0.05625300246689591</v>
      </c>
      <c r="I32" s="4" t="n">
        <v>-0.03996070106849459</v>
      </c>
      <c r="J32" s="4" t="n">
        <v>-0.2140472810271703</v>
      </c>
      <c r="K32" s="4" t="n">
        <v>-0.2357057584610516</v>
      </c>
      <c r="L32" s="4" t="n">
        <v>-0.2846662863752343</v>
      </c>
      <c r="M32" s="4" t="n">
        <v>-0.3228424122439222</v>
      </c>
      <c r="N32" s="4" t="n">
        <v>-0.2742549374120529</v>
      </c>
      <c r="O32" s="4" t="n">
        <v>-0.2482786789590463</v>
      </c>
      <c r="P32" s="4" t="n">
        <v>-0.05903542034003806</v>
      </c>
    </row>
    <row r="33">
      <c r="A33" t="inlineStr">
        <is>
          <t>X &lt; 0.07065</t>
        </is>
      </c>
      <c r="B33" t="n">
        <v>4019</v>
      </c>
      <c r="C33" s="4" t="n">
        <v>-0.1495668241851433</v>
      </c>
      <c r="D33" s="4" t="n">
        <v>0.03838658888011537</v>
      </c>
      <c r="E33" s="4" t="n">
        <v>-0.02037226765843059</v>
      </c>
      <c r="F33" s="4" t="n">
        <v>-0.1248290547623725</v>
      </c>
      <c r="G33" s="4" t="n">
        <v>0.09513159554560957</v>
      </c>
      <c r="H33" s="4" t="n">
        <v>0.1578371547345512</v>
      </c>
      <c r="I33" s="4" t="n">
        <v>0.1115657922500475</v>
      </c>
      <c r="J33" s="4" t="n">
        <v>-0.0189081086696774</v>
      </c>
      <c r="K33" s="4" t="n">
        <v>-0.1158916481987688</v>
      </c>
      <c r="L33" s="4" t="n">
        <v>-0.05726099551057473</v>
      </c>
      <c r="M33" s="4" t="n">
        <v>-0.09885847827384708</v>
      </c>
      <c r="N33" s="4" t="n">
        <v>-0.0007732663502295622</v>
      </c>
      <c r="O33" s="4" t="n">
        <v>0.04082458520792898</v>
      </c>
      <c r="P33" s="4" t="n">
        <v>0.1064934382930218</v>
      </c>
    </row>
    <row r="34">
      <c r="A34" t="inlineStr">
        <is>
          <t>X &lt; 0.07694</t>
        </is>
      </c>
      <c r="B34" t="n">
        <v>4061</v>
      </c>
      <c r="C34" s="4" t="n">
        <v>-0.001780046243723632</v>
      </c>
      <c r="D34" s="4" t="n">
        <v>0.1676572675140235</v>
      </c>
      <c r="E34" s="4" t="n">
        <v>0.1054644091320469</v>
      </c>
      <c r="F34" s="4" t="n">
        <v>0.003459716787588718</v>
      </c>
      <c r="G34" s="4" t="n">
        <v>0.1664871435645097</v>
      </c>
      <c r="H34" s="4" t="n">
        <v>0.2807846003466636</v>
      </c>
      <c r="I34" s="4" t="n">
        <v>0.1849823896765059</v>
      </c>
      <c r="J34" s="4" t="n">
        <v>0.1494031131474998</v>
      </c>
      <c r="K34" s="4" t="n">
        <v>0.05283284693570067</v>
      </c>
      <c r="L34" s="4" t="n">
        <v>0.05291728748030522</v>
      </c>
      <c r="M34" s="4" t="n">
        <v>-0.03955130160380804</v>
      </c>
      <c r="N34" s="4" t="n">
        <v>0.1317270214876274</v>
      </c>
      <c r="O34" s="4" t="n">
        <v>0.1685831336768118</v>
      </c>
      <c r="P34" s="4" t="n">
        <v>0.2113144255770791</v>
      </c>
    </row>
    <row r="35">
      <c r="A35" t="inlineStr">
        <is>
          <t>X &lt; 0.08323</t>
        </is>
      </c>
      <c r="B35" t="n">
        <v>4095</v>
      </c>
      <c r="C35" s="4" t="n">
        <v>0.002044047362439017</v>
      </c>
      <c r="D35" s="4" t="n">
        <v>0.1810899874317613</v>
      </c>
      <c r="E35" s="4" t="n">
        <v>0.1892102714811656</v>
      </c>
      <c r="F35" s="4" t="n">
        <v>0.1865915865140764</v>
      </c>
      <c r="G35" s="4" t="n">
        <v>0.2951205616716166</v>
      </c>
      <c r="H35" s="4" t="n">
        <v>0.2647319928371701</v>
      </c>
      <c r="I35" s="4" t="n">
        <v>0.2421528612358159</v>
      </c>
      <c r="J35" s="4" t="n">
        <v>0.2761630828742696</v>
      </c>
      <c r="K35" s="4" t="n">
        <v>0.2043090985403211</v>
      </c>
      <c r="L35" s="4" t="n">
        <v>0.1973799665545215</v>
      </c>
      <c r="M35" s="4" t="n">
        <v>0.1040154661300363</v>
      </c>
      <c r="N35" s="4" t="n">
        <v>0.2009684196736643</v>
      </c>
      <c r="O35" s="4" t="n">
        <v>0.2584619841507134</v>
      </c>
      <c r="P35" s="4" t="n">
        <v>0.2783146501739466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2026-06-24T07:07:15Z</dcterms:created>
  <dcterms:modified xsi:type="dcterms:W3CDTF">2026-06-24T07:07:15Z</dcterms:modified>
</cp:coreProperties>
</file>