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Probability Density Function (PDF)</t>
        </is>
      </c>
    </row>
    <row r="2" ht="22" customHeight="1">
      <c r="A2" s="2" t="inlineStr">
        <is>
          <t>P(price_h0+h &gt; price_h0 | MACD Histogram-12-26 ≈ x) - P(price_h0+h &gt; price_h0)</t>
        </is>
      </c>
    </row>
    <row r="3" ht="22" customHeight="1">
      <c r="A3" s="3" t="inlineStr">
        <is>
          <t>Measures the winrate at horizon h, given that MACD Histogram-12-26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-0.02711</t>
        </is>
      </c>
      <c r="B6" t="n">
        <v>22</v>
      </c>
      <c r="C6" s="4" t="n">
        <v>-11.5357762369031</v>
      </c>
      <c r="D6" s="4" t="n">
        <v>9.516041219237962</v>
      </c>
      <c r="E6" s="4" t="n">
        <v>4.591029365812069</v>
      </c>
      <c r="F6" s="4" t="n">
        <v>4.72175041150853</v>
      </c>
      <c r="G6" s="4" t="n">
        <v>8.721406487538218</v>
      </c>
      <c r="H6" s="4" t="n">
        <v>9.020548808105197</v>
      </c>
      <c r="I6" s="4" t="n">
        <v>4.400691780993348</v>
      </c>
      <c r="J6" s="4" t="n">
        <v>3.935421350390172</v>
      </c>
      <c r="K6" s="4" t="n">
        <v>-0.6643131881549138</v>
      </c>
      <c r="L6" s="4" t="n">
        <v>3.027478569730135</v>
      </c>
      <c r="M6" s="4" t="n">
        <v>-1.71832793158368</v>
      </c>
      <c r="N6" s="4" t="n">
        <v>-1.684366312348629</v>
      </c>
      <c r="O6" s="4" t="n">
        <v>2.439583950606604</v>
      </c>
      <c r="P6" s="4" t="n">
        <v>-1.879527507668215</v>
      </c>
    </row>
    <row r="7">
      <c r="A7" t="inlineStr">
        <is>
          <t>X ≈ -0.02531</t>
        </is>
      </c>
      <c r="B7" t="n">
        <v>19</v>
      </c>
      <c r="C7" s="4" t="n">
        <v>15.88860803337941</v>
      </c>
      <c r="D7" s="4" t="n">
        <v>24.78157401930977</v>
      </c>
      <c r="E7" s="4" t="n">
        <v>19.14470975061968</v>
      </c>
      <c r="F7" s="4" t="n">
        <v>14.0288097104691</v>
      </c>
      <c r="G7" s="4" t="n">
        <v>2.992296024235074</v>
      </c>
      <c r="H7" s="4" t="n">
        <v>-1.962746469524056</v>
      </c>
      <c r="I7" s="4" t="n">
        <v>3.206501196848521</v>
      </c>
      <c r="J7" s="4" t="n">
        <v>2.740954789925219</v>
      </c>
      <c r="K7" s="4" t="n">
        <v>2.680848989846211</v>
      </c>
      <c r="L7" s="4" t="n">
        <v>1.832453199987036</v>
      </c>
      <c r="M7" s="4" t="n">
        <v>6.887755430366077</v>
      </c>
      <c r="N7" s="4" t="n">
        <v>17.44495995295713</v>
      </c>
      <c r="O7" s="4" t="n">
        <v>22.29114035491844</v>
      </c>
      <c r="P7" s="4" t="n">
        <v>22.52238636792988</v>
      </c>
    </row>
    <row r="8">
      <c r="A8" t="inlineStr">
        <is>
          <t>X ≈ -0.0235</t>
        </is>
      </c>
      <c r="B8" t="n">
        <v>18</v>
      </c>
      <c r="C8" s="4" t="n">
        <v>-13.54920856887126</v>
      </c>
      <c r="D8" s="4" t="n">
        <v>12.53660393655308</v>
      </c>
      <c r="E8" s="4" t="n">
        <v>1.064848453145494</v>
      </c>
      <c r="F8" s="4" t="n">
        <v>6.736609766030867</v>
      </c>
      <c r="G8" s="4" t="n">
        <v>11.7446399462714</v>
      </c>
      <c r="H8" s="4" t="n">
        <v>17.58917145351083</v>
      </c>
      <c r="I8" s="4" t="n">
        <v>11.9631888545803</v>
      </c>
      <c r="J8" s="4" t="n">
        <v>5.952513993480316</v>
      </c>
      <c r="K8" s="4" t="n">
        <v>0.3445293916583836</v>
      </c>
      <c r="L8" s="4" t="n">
        <v>5.045624258696613</v>
      </c>
      <c r="M8" s="4" t="n">
        <v>4.842444486395898</v>
      </c>
      <c r="N8" s="4" t="n">
        <v>21.53642011371618</v>
      </c>
      <c r="O8" s="4" t="n">
        <v>26.67596832185568</v>
      </c>
      <c r="P8" s="4" t="n">
        <v>26.90835128020804</v>
      </c>
    </row>
    <row r="9">
      <c r="A9" t="inlineStr">
        <is>
          <t>X ≈ -0.02169</t>
        </is>
      </c>
      <c r="B9" t="n">
        <v>25</v>
      </c>
      <c r="C9" s="4" t="n">
        <v>-0.4799968727224027</v>
      </c>
      <c r="D9" s="4" t="n">
        <v>-2.086720027174181</v>
      </c>
      <c r="E9" s="4" t="n">
        <v>-6.470083963033595</v>
      </c>
      <c r="F9" s="4" t="n">
        <v>-14.32219012076917</v>
      </c>
      <c r="G9" s="4" t="n">
        <v>-10.87157020758543</v>
      </c>
      <c r="H9" s="4" t="n">
        <v>-22.55336630941468</v>
      </c>
      <c r="I9" s="4" t="n">
        <v>-18.65027848073184</v>
      </c>
      <c r="J9" s="4" t="n">
        <v>-19.12118891874366</v>
      </c>
      <c r="K9" s="4" t="n">
        <v>-7.201626853693512</v>
      </c>
      <c r="L9" s="4" t="n">
        <v>-4.056465932091633</v>
      </c>
      <c r="M9" s="4" t="n">
        <v>-8.258907455913018</v>
      </c>
      <c r="N9" s="4" t="n">
        <v>-12.22463911171702</v>
      </c>
      <c r="O9" s="4" t="n">
        <v>-8.648629343706702</v>
      </c>
      <c r="P9" s="4" t="n">
        <v>-12.42498205312275</v>
      </c>
    </row>
    <row r="10">
      <c r="A10" t="inlineStr">
        <is>
          <t>X ≈ -0.01988</t>
        </is>
      </c>
      <c r="B10" t="n">
        <v>47</v>
      </c>
      <c r="C10" s="4" t="n">
        <v>0.707614394350756</v>
      </c>
      <c r="D10" s="4" t="n">
        <v>-5.141205380708847</v>
      </c>
      <c r="E10" s="4" t="n">
        <v>5.072658260016901</v>
      </c>
      <c r="F10" s="4" t="n">
        <v>11.57056280890094</v>
      </c>
      <c r="G10" s="4" t="n">
        <v>6.790880463869243</v>
      </c>
      <c r="H10" s="4" t="n">
        <v>2.842990982084999</v>
      </c>
      <c r="I10" s="4" t="n">
        <v>-1.488513805584923</v>
      </c>
      <c r="J10" s="4" t="n">
        <v>2.293716880296842</v>
      </c>
      <c r="K10" s="4" t="n">
        <v>2.233438705930745</v>
      </c>
      <c r="L10" s="4" t="n">
        <v>-4.991623874063592</v>
      </c>
      <c r="M10" s="4" t="n">
        <v>-5.197285076296012</v>
      </c>
      <c r="N10" s="4" t="n">
        <v>-7.290850528622229</v>
      </c>
      <c r="O10" s="4" t="n">
        <v>-3.458411388679551</v>
      </c>
      <c r="P10" s="4" t="n">
        <v>-9.616471414823913</v>
      </c>
    </row>
    <row r="11">
      <c r="A11" t="inlineStr">
        <is>
          <t>X ≈ -0.01808</t>
        </is>
      </c>
      <c r="B11" t="n">
        <v>57</v>
      </c>
      <c r="C11" s="4" t="n">
        <v>-6.844789069394089</v>
      </c>
      <c r="D11" s="4" t="n">
        <v>-3.205735230080627</v>
      </c>
      <c r="E11" s="4" t="n">
        <v>-15.84681824773891</v>
      </c>
      <c r="F11" s="4" t="n">
        <v>-3.471994302260825</v>
      </c>
      <c r="G11" s="4" t="n">
        <v>1.241452973149116</v>
      </c>
      <c r="H11" s="4" t="n">
        <v>1.539036869068788</v>
      </c>
      <c r="I11" s="4" t="n">
        <v>8.460127480312977</v>
      </c>
      <c r="J11" s="4" t="n">
        <v>2.740858746428678</v>
      </c>
      <c r="K11" s="4" t="n">
        <v>2.680713587403204</v>
      </c>
      <c r="L11" s="4" t="n">
        <v>0.07983255076096185</v>
      </c>
      <c r="M11" s="4" t="n">
        <v>3.381522637958874</v>
      </c>
      <c r="N11" s="4" t="n">
        <v>-1.843749815828495</v>
      </c>
      <c r="O11" s="4" t="n">
        <v>-2.264219746096678</v>
      </c>
      <c r="P11" s="4" t="n">
        <v>3.224140753894787</v>
      </c>
    </row>
    <row r="12">
      <c r="A12" t="inlineStr">
        <is>
          <t>X ≈ -0.01628</t>
        </is>
      </c>
      <c r="B12" t="n">
        <v>85</v>
      </c>
      <c r="C12" s="4" t="n">
        <v>-1.886632554431976</v>
      </c>
      <c r="D12" s="4" t="n">
        <v>0.02491635449094787</v>
      </c>
      <c r="E12" s="4" t="n">
        <v>3.150691651156897</v>
      </c>
      <c r="F12" s="4" t="n">
        <v>2.107080888165626</v>
      </c>
      <c r="G12" s="4" t="n">
        <v>5.091888010823475</v>
      </c>
      <c r="H12" s="4" t="n">
        <v>5.390485023205279</v>
      </c>
      <c r="I12" s="4" t="n">
        <v>0.6101520181996705</v>
      </c>
      <c r="J12" s="4" t="n">
        <v>-1.030479067239142</v>
      </c>
      <c r="K12" s="4" t="n">
        <v>-12.84091384385692</v>
      </c>
      <c r="L12" s="4" t="n">
        <v>-12.51793228573123</v>
      </c>
      <c r="M12" s="4" t="n">
        <v>-11.55009619841977</v>
      </c>
      <c r="N12" s="4" t="n">
        <v>-11.51873792788043</v>
      </c>
      <c r="O12" s="4" t="n">
        <v>-8.413261881775242</v>
      </c>
      <c r="P12" s="4" t="n">
        <v>-8.189687935476236</v>
      </c>
    </row>
    <row r="13">
      <c r="A13" t="inlineStr">
        <is>
          <t>X ≈ -0.01447</t>
        </is>
      </c>
      <c r="B13" t="n">
        <v>75</v>
      </c>
      <c r="C13" s="4" t="n">
        <v>-1.80821498473572</v>
      </c>
      <c r="D13" s="4" t="n">
        <v>3.230310315030628</v>
      </c>
      <c r="E13" s="4" t="n">
        <v>5.496341358978995</v>
      </c>
      <c r="F13" s="4" t="n">
        <v>5.62680631940664</v>
      </c>
      <c r="G13" s="4" t="n">
        <v>1.100911479564282</v>
      </c>
      <c r="H13" s="4" t="n">
        <v>2.72899043620879</v>
      </c>
      <c r="I13" s="4" t="n">
        <v>-5.339589442789325</v>
      </c>
      <c r="J13" s="4" t="n">
        <v>-5.807092135979104</v>
      </c>
      <c r="K13" s="4" t="n">
        <v>0.7886609472298858</v>
      </c>
      <c r="L13" s="4" t="n">
        <v>-5.38773818158792</v>
      </c>
      <c r="M13" s="4" t="n">
        <v>-6.925964610234224</v>
      </c>
      <c r="N13" s="4" t="n">
        <v>-8.226123824224608</v>
      </c>
      <c r="O13" s="4" t="n">
        <v>-7.315423350877822</v>
      </c>
      <c r="P13" s="4" t="n">
        <v>-4.424982053121539</v>
      </c>
    </row>
    <row r="14">
      <c r="A14" t="inlineStr">
        <is>
          <t>X ≈ -0.01266</t>
        </is>
      </c>
      <c r="B14" t="n">
        <v>97</v>
      </c>
      <c r="C14" s="4" t="n">
        <v>9.341361989374555</v>
      </c>
      <c r="D14" s="4" t="n">
        <v>5.682215727335077</v>
      </c>
      <c r="E14" s="4" t="n">
        <v>8.373477505224699</v>
      </c>
      <c r="F14" s="4" t="n">
        <v>1.307962192177371</v>
      </c>
      <c r="G14" s="4" t="n">
        <v>1.800022980781534</v>
      </c>
      <c r="H14" s="4" t="n">
        <v>-4.074287135477519</v>
      </c>
      <c r="I14" s="4" t="n">
        <v>-3.130327292578961</v>
      </c>
      <c r="J14" s="4" t="n">
        <v>-4.626482062433347</v>
      </c>
      <c r="K14" s="4" t="n">
        <v>-3.658902530730792</v>
      </c>
      <c r="L14" s="4" t="n">
        <v>-7.598099134776021</v>
      </c>
      <c r="M14" s="4" t="n">
        <v>-8.834782531776824</v>
      </c>
      <c r="N14" s="4" t="n">
        <v>-10.86364449516757</v>
      </c>
      <c r="O14" s="4" t="n">
        <v>-14.37868789645754</v>
      </c>
      <c r="P14" s="4" t="n">
        <v>-12.09508514590673</v>
      </c>
    </row>
    <row r="15">
      <c r="A15" t="inlineStr">
        <is>
          <t>X ≈ -0.01086</t>
        </is>
      </c>
      <c r="B15" t="n">
        <v>98</v>
      </c>
      <c r="C15" s="4" t="n">
        <v>-3.489589331333505</v>
      </c>
      <c r="D15" s="4" t="n">
        <v>-6.113634522753969</v>
      </c>
      <c r="E15" s="4" t="n">
        <v>-4.474772291738084</v>
      </c>
      <c r="F15" s="4" t="n">
        <v>-7.399153646624654</v>
      </c>
      <c r="G15" s="4" t="n">
        <v>0.2047417306348507</v>
      </c>
      <c r="H15" s="4" t="n">
        <v>1.520525910400835</v>
      </c>
      <c r="I15" s="4" t="n">
        <v>1.437033914167941</v>
      </c>
      <c r="J15" s="4" t="n">
        <v>-0.04723429901410015</v>
      </c>
      <c r="K15" s="4" t="n">
        <v>0.9109980229469059</v>
      </c>
      <c r="L15" s="4" t="n">
        <v>1.081843690493365</v>
      </c>
      <c r="M15" s="4" t="n">
        <v>-2.18103925180786</v>
      </c>
      <c r="N15" s="4" t="n">
        <v>-4.187077488482224</v>
      </c>
      <c r="O15" s="4" t="n">
        <v>-3.588323504496692</v>
      </c>
      <c r="P15" s="4" t="n">
        <v>-1.322941236795998</v>
      </c>
    </row>
    <row r="16">
      <c r="A16" t="inlineStr">
        <is>
          <t>X ≈ -0.009053</t>
        </is>
      </c>
      <c r="B16" t="n">
        <v>165</v>
      </c>
      <c r="C16" s="4" t="n">
        <v>-2.774046660320316</v>
      </c>
      <c r="D16" s="4" t="n">
        <v>-4.98441249810918</v>
      </c>
      <c r="E16" s="4" t="n">
        <v>-5.98408234525467</v>
      </c>
      <c r="F16" s="4" t="n">
        <v>-5.856182696725462</v>
      </c>
      <c r="G16" s="4" t="n">
        <v>-6.99955116882937</v>
      </c>
      <c r="H16" s="4" t="n">
        <v>-6.704047466039945</v>
      </c>
      <c r="I16" s="4" t="n">
        <v>-7.999489576991699</v>
      </c>
      <c r="J16" s="4" t="n">
        <v>-7.257708768324889</v>
      </c>
      <c r="K16" s="4" t="n">
        <v>-6.715431514117022</v>
      </c>
      <c r="L16" s="4" t="n">
        <v>-8.17135743140787</v>
      </c>
      <c r="M16" s="4" t="n">
        <v>-7.16716989498245</v>
      </c>
      <c r="N16" s="4" t="n">
        <v>-7.740739356752378</v>
      </c>
      <c r="O16" s="4" t="n">
        <v>-9.980903112955318</v>
      </c>
      <c r="P16" s="4" t="n">
        <v>-10.97043659857744</v>
      </c>
    </row>
    <row r="17">
      <c r="A17" t="inlineStr">
        <is>
          <t>X ≈ -0.007247</t>
        </is>
      </c>
      <c r="B17" t="n">
        <v>206</v>
      </c>
      <c r="C17" s="4" t="n">
        <v>-2.241709424421636</v>
      </c>
      <c r="D17" s="4" t="n">
        <v>4.851862192542626</v>
      </c>
      <c r="E17" s="4" t="n">
        <v>1.554744544938899</v>
      </c>
      <c r="F17" s="4" t="n">
        <v>-0.7343171773244634</v>
      </c>
      <c r="G17" s="4" t="n">
        <v>1.147425024602065</v>
      </c>
      <c r="H17" s="4" t="n">
        <v>-2.914003828462896</v>
      </c>
      <c r="I17" s="4" t="n">
        <v>-4.938938391331256</v>
      </c>
      <c r="J17" s="4" t="n">
        <v>-4.440344801256408</v>
      </c>
      <c r="K17" s="4" t="n">
        <v>-7.897103213665986</v>
      </c>
      <c r="L17" s="4" t="n">
        <v>-9.239402552714502</v>
      </c>
      <c r="M17" s="4" t="n">
        <v>-10.90421787939037</v>
      </c>
      <c r="N17" s="4" t="n">
        <v>-12.3299003670884</v>
      </c>
      <c r="O17" s="4" t="n">
        <v>-12.75679168232723</v>
      </c>
      <c r="P17" s="4" t="n">
        <v>-12.73566166477324</v>
      </c>
    </row>
    <row r="18">
      <c r="A18" t="inlineStr">
        <is>
          <t>X ≈ -0.005442</t>
        </is>
      </c>
      <c r="B18" t="n">
        <v>252</v>
      </c>
      <c r="C18" s="4" t="n">
        <v>1.876767397671451</v>
      </c>
      <c r="D18" s="4" t="n">
        <v>-2.10133296714698</v>
      </c>
      <c r="E18" s="4" t="n">
        <v>-2.89073782814804</v>
      </c>
      <c r="F18" s="4" t="n">
        <v>-4.739774461195807</v>
      </c>
      <c r="G18" s="4" t="n">
        <v>-6.86183049617717</v>
      </c>
      <c r="H18" s="4" t="n">
        <v>-7.753604558721136</v>
      </c>
      <c r="I18" s="4" t="n">
        <v>-5.463686631111294</v>
      </c>
      <c r="J18" s="4" t="n">
        <v>-4.743298290780515</v>
      </c>
      <c r="K18" s="4" t="n">
        <v>-5.201911076112324</v>
      </c>
      <c r="L18" s="4" t="n">
        <v>-4.466886001897933</v>
      </c>
      <c r="M18" s="4" t="n">
        <v>-6.656043734576173</v>
      </c>
      <c r="N18" s="4" t="n">
        <v>-3.847627630839852</v>
      </c>
      <c r="O18" s="4" t="n">
        <v>-3.476114528746109</v>
      </c>
      <c r="P18" s="4" t="n">
        <v>-2.853553481694185</v>
      </c>
    </row>
    <row r="19">
      <c r="A19" t="inlineStr">
        <is>
          <t>X ≈ -0.003636</t>
        </is>
      </c>
      <c r="B19" t="n">
        <v>272</v>
      </c>
      <c r="C19" s="4" t="n">
        <v>2.096831460402136</v>
      </c>
      <c r="D19" s="4" t="n">
        <v>-2.80982247945704</v>
      </c>
      <c r="E19" s="4" t="n">
        <v>-4.304940490823441</v>
      </c>
      <c r="F19" s="4" t="n">
        <v>-6.742139329152756</v>
      </c>
      <c r="G19" s="4" t="n">
        <v>-5.083355809104013</v>
      </c>
      <c r="H19" s="4" t="n">
        <v>-5.888900055200551</v>
      </c>
      <c r="I19" s="4" t="n">
        <v>-5.976844836713347</v>
      </c>
      <c r="J19" s="4" t="n">
        <v>-6.814862367594323</v>
      </c>
      <c r="K19" s="4" t="n">
        <v>-6.145453322826832</v>
      </c>
      <c r="L19" s="4" t="n">
        <v>-5.532604236988448</v>
      </c>
      <c r="M19" s="4" t="n">
        <v>-3.169877434294072</v>
      </c>
      <c r="N19" s="4" t="n">
        <v>-3.137563437066603</v>
      </c>
      <c r="O19" s="4" t="n">
        <v>-0.03307064452583575</v>
      </c>
      <c r="P19" s="4" t="n">
        <v>-2.013217347240406</v>
      </c>
    </row>
    <row r="20">
      <c r="A20" t="inlineStr">
        <is>
          <t>X ≈ -0.001831</t>
        </is>
      </c>
      <c r="B20" t="n">
        <v>311</v>
      </c>
      <c r="C20" s="4" t="n">
        <v>-6.151262475451524</v>
      </c>
      <c r="D20" s="4" t="n">
        <v>-2.953731919805378</v>
      </c>
      <c r="E20" s="4" t="n">
        <v>-4.628538914259671</v>
      </c>
      <c r="F20" s="4" t="n">
        <v>-5.781141977629993</v>
      </c>
      <c r="G20" s="4" t="n">
        <v>-3.756803296575882</v>
      </c>
      <c r="H20" s="4" t="n">
        <v>-3.139126232820381</v>
      </c>
      <c r="I20" s="4" t="n">
        <v>-3.224744485774679</v>
      </c>
      <c r="J20" s="4" t="n">
        <v>-4.655791203471757</v>
      </c>
      <c r="K20" s="4" t="n">
        <v>-5.36133688644901</v>
      </c>
      <c r="L20" s="4" t="n">
        <v>-5.89212910323964</v>
      </c>
      <c r="M20" s="4" t="n">
        <v>-7.38590802956039</v>
      </c>
      <c r="N20" s="4" t="n">
        <v>-7.999055596016582</v>
      </c>
      <c r="O20" s="4" t="n">
        <v>-7.454576224249607</v>
      </c>
      <c r="P20" s="4" t="n">
        <v>-7.228840574023074</v>
      </c>
    </row>
    <row r="21">
      <c r="A21" t="inlineStr">
        <is>
          <t>X ≈ -2.555e-05</t>
        </is>
      </c>
      <c r="B21" t="n">
        <v>365</v>
      </c>
      <c r="C21" s="4" t="n">
        <v>2.303411532010045</v>
      </c>
      <c r="D21" s="4" t="n">
        <v>-0.1164283742925534</v>
      </c>
      <c r="E21" s="4" t="n">
        <v>-1.052834804231445</v>
      </c>
      <c r="F21" s="4" t="n">
        <v>-0.6486319820890429</v>
      </c>
      <c r="G21" s="4" t="n">
        <v>-4.191393139125132</v>
      </c>
      <c r="H21" s="4" t="n">
        <v>-1.43662148077668</v>
      </c>
      <c r="I21" s="4" t="n">
        <v>-0.9751258260402906</v>
      </c>
      <c r="J21" s="4" t="n">
        <v>-1.715551272851918</v>
      </c>
      <c r="K21" s="4" t="n">
        <v>-1.230887066651711</v>
      </c>
      <c r="L21" s="4" t="n">
        <v>0.1079308979973064</v>
      </c>
      <c r="M21" s="4" t="n">
        <v>0.1755478136902795</v>
      </c>
      <c r="N21" s="4" t="n">
        <v>1.577652328046376</v>
      </c>
      <c r="O21" s="4" t="n">
        <v>1.705446680212418</v>
      </c>
      <c r="P21" s="4" t="n">
        <v>2.75310013865807</v>
      </c>
    </row>
    <row r="22">
      <c r="A22" t="inlineStr">
        <is>
          <t>X ≈ 0.00178</t>
        </is>
      </c>
      <c r="B22" t="n">
        <v>317</v>
      </c>
      <c r="C22" s="4" t="n">
        <v>-2.159934672859123</v>
      </c>
      <c r="D22" s="4" t="n">
        <v>-1.885250868165386</v>
      </c>
      <c r="E22" s="4" t="n">
        <v>0.5459680878213433</v>
      </c>
      <c r="F22" s="4" t="n">
        <v>1.932839211908245</v>
      </c>
      <c r="G22" s="4" t="n">
        <v>1.080339500821346</v>
      </c>
      <c r="H22" s="4" t="n">
        <v>4.836736184496971</v>
      </c>
      <c r="I22" s="4" t="n">
        <v>2.864778163663964</v>
      </c>
      <c r="J22" s="4" t="n">
        <v>4.915266392841737</v>
      </c>
      <c r="K22" s="4" t="n">
        <v>4.538929225496631</v>
      </c>
      <c r="L22" s="4" t="n">
        <v>6.208115277003486</v>
      </c>
      <c r="M22" s="4" t="n">
        <v>6.948136771428047</v>
      </c>
      <c r="N22" s="4" t="n">
        <v>8.122745452803166</v>
      </c>
      <c r="O22" s="4" t="n">
        <v>7.071679772991409</v>
      </c>
      <c r="P22" s="4" t="n">
        <v>6.666500596719516</v>
      </c>
    </row>
    <row r="23">
      <c r="A23" t="inlineStr">
        <is>
          <t>X ≈ 0.003586</t>
        </is>
      </c>
      <c r="B23" t="n">
        <v>292</v>
      </c>
      <c r="C23" s="4" t="n">
        <v>-1.778895786527059</v>
      </c>
      <c r="D23" s="4" t="n">
        <v>-0.9963017635499227</v>
      </c>
      <c r="E23" s="4" t="n">
        <v>-1.387531129991309</v>
      </c>
      <c r="F23" s="4" t="n">
        <v>-1.257142238193452</v>
      </c>
      <c r="G23" s="4" t="n">
        <v>0.591682336273017</v>
      </c>
      <c r="H23" s="4" t="n">
        <v>2.933800757691252</v>
      </c>
      <c r="I23" s="4" t="n">
        <v>5.242843956766244</v>
      </c>
      <c r="J23" s="4" t="n">
        <v>6.146020252780303</v>
      </c>
      <c r="K23" s="4" t="n">
        <v>7.797885953294866</v>
      </c>
      <c r="L23" s="4" t="n">
        <v>7.2936948554661</v>
      </c>
      <c r="M23" s="4" t="n">
        <v>7.09121938117044</v>
      </c>
      <c r="N23" s="4" t="n">
        <v>6.440666026676446</v>
      </c>
      <c r="O23" s="4" t="n">
        <v>7.047912433637016</v>
      </c>
      <c r="P23" s="4" t="n">
        <v>8.985976850986823</v>
      </c>
    </row>
    <row r="24">
      <c r="A24" t="inlineStr">
        <is>
          <t>X ≈ 0.005391</t>
        </is>
      </c>
      <c r="B24" t="n">
        <v>244</v>
      </c>
      <c r="C24" s="4" t="n">
        <v>0.3638446404403055</v>
      </c>
      <c r="D24" s="4" t="n">
        <v>1.011454305968208</v>
      </c>
      <c r="E24" s="4" t="n">
        <v>0.6184441296430023</v>
      </c>
      <c r="F24" s="4" t="n">
        <v>-1.290379371059657</v>
      </c>
      <c r="G24" s="4" t="n">
        <v>2.248029625438484</v>
      </c>
      <c r="H24" s="4" t="n">
        <v>2.137219379105616</v>
      </c>
      <c r="I24" s="4" t="n">
        <v>2.051655152804258</v>
      </c>
      <c r="J24" s="4" t="n">
        <v>4.855383906658922</v>
      </c>
      <c r="K24" s="4" t="n">
        <v>6.432565174153247</v>
      </c>
      <c r="L24" s="4" t="n">
        <v>7.219877464956468</v>
      </c>
      <c r="M24" s="4" t="n">
        <v>6.439973030395684</v>
      </c>
      <c r="N24" s="4" t="n">
        <v>9.753039707341124</v>
      </c>
      <c r="O24" s="4" t="n">
        <v>11.38206918189661</v>
      </c>
      <c r="P24" s="4" t="n">
        <v>12.01764089769687</v>
      </c>
    </row>
    <row r="25">
      <c r="A25" t="inlineStr">
        <is>
          <t>X ≈ 0.007196</t>
        </is>
      </c>
      <c r="B25" t="n">
        <v>231</v>
      </c>
      <c r="C25" s="4" t="n">
        <v>2.629138234449492</v>
      </c>
      <c r="D25" s="4" t="n">
        <v>2.27539579319545</v>
      </c>
      <c r="E25" s="4" t="n">
        <v>-0.4855640004358364</v>
      </c>
      <c r="F25" s="4" t="n">
        <v>2.90016008251974</v>
      </c>
      <c r="G25" s="4" t="n">
        <v>1.752688261981049</v>
      </c>
      <c r="H25" s="4" t="n">
        <v>4.456627699535055</v>
      </c>
      <c r="I25" s="4" t="n">
        <v>4.618670018969873</v>
      </c>
      <c r="J25" s="4" t="n">
        <v>2.858232727802623</v>
      </c>
      <c r="K25" s="4" t="n">
        <v>2.798045169572099</v>
      </c>
      <c r="L25" s="4" t="n">
        <v>2.814215030327873</v>
      </c>
      <c r="M25" s="4" t="n">
        <v>6.505617768171518</v>
      </c>
      <c r="N25" s="4" t="n">
        <v>2.643892024423046</v>
      </c>
      <c r="O25" s="4" t="n">
        <v>3.955342902711322</v>
      </c>
      <c r="P25" s="4" t="n">
        <v>2.882377254236602</v>
      </c>
    </row>
    <row r="26">
      <c r="A26" t="inlineStr">
        <is>
          <t>X ≈ 0.009002</t>
        </is>
      </c>
      <c r="B26" t="n">
        <v>200</v>
      </c>
      <c r="C26" s="4" t="n">
        <v>-0.5122913887005609</v>
      </c>
      <c r="D26" s="4" t="n">
        <v>-3.141051502776776</v>
      </c>
      <c r="E26" s="4" t="n">
        <v>-1.557694902813601</v>
      </c>
      <c r="F26" s="4" t="n">
        <v>-3.429356101154532</v>
      </c>
      <c r="G26" s="4" t="n">
        <v>-2.964326647564477</v>
      </c>
      <c r="H26" s="4" t="n">
        <v>-5.147215273134748</v>
      </c>
      <c r="I26" s="4" t="n">
        <v>-3.243343970509827</v>
      </c>
      <c r="J26" s="4" t="n">
        <v>-1.431050359939846</v>
      </c>
      <c r="K26" s="4" t="n">
        <v>-0.998743756041705</v>
      </c>
      <c r="L26" s="4" t="n">
        <v>0.4397561558689631</v>
      </c>
      <c r="M26" s="4" t="n">
        <v>-0.7649450023911726</v>
      </c>
      <c r="N26" s="4" t="n">
        <v>-0.2305668500358706</v>
      </c>
      <c r="O26" s="4" t="n">
        <v>-3.150717703349287</v>
      </c>
      <c r="P26" s="4" t="n">
        <v>-1.924982053122783</v>
      </c>
    </row>
    <row r="27">
      <c r="A27" t="inlineStr">
        <is>
          <t>X ≈ 0.01081</t>
        </is>
      </c>
      <c r="B27" t="n">
        <v>166</v>
      </c>
      <c r="C27" s="4" t="n">
        <v>0.2074880154490089</v>
      </c>
      <c r="D27" s="4" t="n">
        <v>2.794182268986461</v>
      </c>
      <c r="E27" s="4" t="n">
        <v>5.397650260072901</v>
      </c>
      <c r="F27" s="4" t="n">
        <v>8.532156136909407</v>
      </c>
      <c r="G27" s="4" t="n">
        <v>6.795088664112029</v>
      </c>
      <c r="H27" s="4" t="n">
        <v>1.078722920902138</v>
      </c>
      <c r="I27" s="4" t="n">
        <v>-0.2151219707629437</v>
      </c>
      <c r="J27" s="4" t="n">
        <v>-0.6821906145496826</v>
      </c>
      <c r="K27" s="4" t="n">
        <v>0.2113616991867673</v>
      </c>
      <c r="L27" s="4" t="n">
        <v>-2.445786012805641</v>
      </c>
      <c r="M27" s="4" t="n">
        <v>-1.445667893957427</v>
      </c>
      <c r="N27" s="4" t="n">
        <v>-2.616109018710574</v>
      </c>
      <c r="O27" s="4" t="n">
        <v>-2.433850233469769</v>
      </c>
      <c r="P27" s="4" t="n">
        <v>-4.015343498905857</v>
      </c>
    </row>
    <row r="28">
      <c r="A28" t="inlineStr">
        <is>
          <t>X ≈ 0.01262</t>
        </is>
      </c>
      <c r="B28" t="n">
        <v>132</v>
      </c>
      <c r="C28" s="4" t="n">
        <v>2.822114272495945</v>
      </c>
      <c r="D28" s="4" t="n">
        <v>2.726079694583653</v>
      </c>
      <c r="E28" s="4" t="n">
        <v>6.119187097707432</v>
      </c>
      <c r="F28" s="4" t="n">
        <v>8.522139514023067</v>
      </c>
      <c r="G28" s="4" t="n">
        <v>7.983849960927323</v>
      </c>
      <c r="H28" s="4" t="n">
        <v>5.250920960259386</v>
      </c>
      <c r="I28" s="4" t="n">
        <v>4.408634843417502</v>
      </c>
      <c r="J28" s="4" t="n">
        <v>3.941566199630763</v>
      </c>
      <c r="K28" s="4" t="n">
        <v>-1.422446259922296</v>
      </c>
      <c r="L28" s="4" t="n">
        <v>-0.7572135411007466</v>
      </c>
      <c r="M28" s="4" t="n">
        <v>-1.719490456936661</v>
      </c>
      <c r="N28" s="4" t="n">
        <v>-2.442688062157046</v>
      </c>
      <c r="O28" s="4" t="n">
        <v>0.9250398724082913</v>
      </c>
      <c r="P28" s="4" t="n">
        <v>-1.879527507668215</v>
      </c>
    </row>
    <row r="29">
      <c r="A29" t="inlineStr">
        <is>
          <t>X ≈ 0.01442</t>
        </is>
      </c>
      <c r="B29" t="n">
        <v>94</v>
      </c>
      <c r="C29" s="4" t="n">
        <v>8.157381841806043</v>
      </c>
      <c r="D29" s="4" t="n">
        <v>11.86534468491249</v>
      </c>
      <c r="E29" s="4" t="n">
        <v>12.53440308739146</v>
      </c>
      <c r="F29" s="4" t="n">
        <v>10.53696865651174</v>
      </c>
      <c r="G29" s="4" t="n">
        <v>12.12633867788413</v>
      </c>
      <c r="H29" s="4" t="n">
        <v>9.23222334581709</v>
      </c>
      <c r="I29" s="4" t="n">
        <v>9.147512986550922</v>
      </c>
      <c r="J29" s="4" t="n">
        <v>4.425125193828009</v>
      </c>
      <c r="K29" s="4" t="n">
        <v>2.236483462837121</v>
      </c>
      <c r="L29" s="4" t="n">
        <v>4.578054028209422</v>
      </c>
      <c r="M29" s="4" t="n">
        <v>3.30952308271516</v>
      </c>
      <c r="N29" s="4" t="n">
        <v>3.343901235070447</v>
      </c>
      <c r="O29" s="4" t="n">
        <v>5.051409956225179</v>
      </c>
      <c r="P29" s="4" t="n">
        <v>5.277145606451711</v>
      </c>
    </row>
    <row r="30">
      <c r="A30" t="inlineStr">
        <is>
          <t>X ≈ 0.01622</t>
        </is>
      </c>
      <c r="B30" t="n">
        <v>85</v>
      </c>
      <c r="C30" s="4" t="n">
        <v>8.69555455770098</v>
      </c>
      <c r="D30" s="4" t="n">
        <v>2.378486111695928</v>
      </c>
      <c r="E30" s="4" t="n">
        <v>6.689597079882077</v>
      </c>
      <c r="F30" s="4" t="n">
        <v>7.996292811705743</v>
      </c>
      <c r="G30" s="4" t="n">
        <v>2.752120905668846</v>
      </c>
      <c r="H30" s="4" t="n">
        <v>1.87302434706865</v>
      </c>
      <c r="I30" s="4" t="n">
        <v>2.964784576037772</v>
      </c>
      <c r="J30" s="4" t="n">
        <v>4.850657108721627</v>
      </c>
      <c r="K30" s="4" t="n">
        <v>5.966145540434148</v>
      </c>
      <c r="L30" s="4" t="n">
        <v>6.292697332339579</v>
      </c>
      <c r="M30" s="4" t="n">
        <v>8.440937350550044</v>
      </c>
      <c r="N30" s="4" t="n">
        <v>9.651786091140558</v>
      </c>
      <c r="O30" s="4" t="n">
        <v>8.055164649591887</v>
      </c>
      <c r="P30" s="4" t="n">
        <v>5.927959123347833</v>
      </c>
    </row>
    <row r="31">
      <c r="A31" t="inlineStr">
        <is>
          <t>X ≈ 0.01803</t>
        </is>
      </c>
      <c r="B31" t="n">
        <v>52</v>
      </c>
      <c r="C31" s="4" t="n">
        <v>-0.5578391074574256</v>
      </c>
      <c r="D31" s="4" t="n">
        <v>1.677128645632592</v>
      </c>
      <c r="E31" s="4" t="n">
        <v>8.97466495318524</v>
      </c>
      <c r="F31" s="4" t="n">
        <v>12.95104394292742</v>
      </c>
      <c r="G31" s="4" t="n">
        <v>10.48967746675485</v>
      </c>
      <c r="H31" s="4" t="n">
        <v>18.4793591886976</v>
      </c>
      <c r="I31" s="4" t="n">
        <v>16.47157190635453</v>
      </c>
      <c r="J31" s="4" t="n">
        <v>12.15834941641393</v>
      </c>
      <c r="K31" s="4" t="n">
        <v>14.02044418296808</v>
      </c>
      <c r="L31" s="4" t="n">
        <v>17.01667923279206</v>
      </c>
      <c r="M31" s="4" t="n">
        <v>12.96582422837795</v>
      </c>
      <c r="N31" s="4" t="n">
        <v>16.84635622688723</v>
      </c>
      <c r="O31" s="4" t="n">
        <v>12.58005152741994</v>
      </c>
      <c r="P31" s="4" t="n">
        <v>7.036556408415706</v>
      </c>
    </row>
    <row r="32">
      <c r="A32" t="inlineStr">
        <is>
          <t>X ≈ 0.01983</t>
        </is>
      </c>
      <c r="B32" t="n">
        <v>44</v>
      </c>
      <c r="C32" s="4" t="n">
        <v>-7.026370575988899</v>
      </c>
      <c r="D32" s="4" t="n">
        <v>11.81698878549275</v>
      </c>
      <c r="E32" s="4" t="n">
        <v>15.96767194619223</v>
      </c>
      <c r="F32" s="4" t="n">
        <v>4.734260726144214</v>
      </c>
      <c r="G32" s="4" t="n">
        <v>-2.622210645133279</v>
      </c>
      <c r="H32" s="4" t="n">
        <v>4.493345202683606</v>
      </c>
      <c r="I32" s="4" t="n">
        <v>6.681362116144761</v>
      </c>
      <c r="J32" s="4" t="n">
        <v>6.214293472357959</v>
      </c>
      <c r="K32" s="4" t="n">
        <v>8.426038588562484</v>
      </c>
      <c r="L32" s="4" t="n">
        <v>9.848847064959898</v>
      </c>
      <c r="M32" s="4" t="n">
        <v>9.644145906699734</v>
      </c>
      <c r="N32" s="4" t="n">
        <v>2.860342240873251</v>
      </c>
      <c r="O32" s="4" t="n">
        <v>2.440191387559807</v>
      </c>
      <c r="P32" s="4" t="n">
        <v>0.393199765059066</v>
      </c>
    </row>
    <row r="33">
      <c r="A33" t="inlineStr">
        <is>
          <t>X ≈ 0.02164</t>
        </is>
      </c>
      <c r="B33" t="n">
        <v>21</v>
      </c>
      <c r="C33" s="4" t="n">
        <v>-14.38567793529626</v>
      </c>
      <c r="D33" s="4" t="n">
        <v>-11.23495926645528</v>
      </c>
      <c r="E33" s="4" t="n">
        <v>-11.62973065121037</v>
      </c>
      <c r="F33" s="4" t="n">
        <v>2.786208778092316</v>
      </c>
      <c r="G33" s="4" t="n">
        <v>7.009823986901353</v>
      </c>
      <c r="H33" s="4" t="n">
        <v>-2.216611507273051</v>
      </c>
      <c r="I33" s="4" t="n">
        <v>-2.301321866539318</v>
      </c>
      <c r="J33" s="4" t="n">
        <v>-2.768390510325922</v>
      </c>
      <c r="K33" s="4" t="n">
        <v>6.694436856960756</v>
      </c>
      <c r="L33" s="4" t="n">
        <v>10.60642282253565</v>
      </c>
      <c r="M33" s="4" t="n">
        <v>15.16362642618023</v>
      </c>
      <c r="N33" s="4" t="n">
        <v>15.19800457853548</v>
      </c>
      <c r="O33" s="4" t="n">
        <v>0.4921394395078877</v>
      </c>
      <c r="P33" s="4" t="n">
        <v>0.7178750897343846</v>
      </c>
    </row>
    <row r="34">
      <c r="A34" t="inlineStr">
        <is>
          <t>X ≈ 0.02345</t>
        </is>
      </c>
      <c r="B34" t="n">
        <v>19</v>
      </c>
      <c r="C34" s="4" t="n">
        <v>-15.63881076737646</v>
      </c>
      <c r="D34" s="4" t="n">
        <v>-6.723681070966606</v>
      </c>
      <c r="E34" s="4" t="n">
        <v>-12.38161035045844</v>
      </c>
      <c r="F34" s="4" t="n">
        <v>3.538088477340438</v>
      </c>
      <c r="G34" s="4" t="n">
        <v>-2.263358970492092</v>
      </c>
      <c r="H34" s="4" t="n">
        <v>3.29717295387983</v>
      </c>
      <c r="I34" s="4" t="n">
        <v>-2.050695300123216</v>
      </c>
      <c r="J34" s="4" t="n">
        <v>2.745393950826895</v>
      </c>
      <c r="K34" s="4" t="n">
        <v>2.684411794304118</v>
      </c>
      <c r="L34" s="4" t="n">
        <v>7.097650892711094</v>
      </c>
      <c r="M34" s="4" t="n">
        <v>-3.633366055022741</v>
      </c>
      <c r="N34" s="4" t="n">
        <v>6.927327886806303</v>
      </c>
      <c r="O34" s="4" t="n">
        <v>-4.019138755980869</v>
      </c>
      <c r="P34" s="4" t="n">
        <v>-3.793403105754336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Cumulative Distribution Function (CDF)</t>
        </is>
      </c>
    </row>
    <row r="2" ht="22" customHeight="1">
      <c r="A2" s="2" t="inlineStr">
        <is>
          <t>P(price_h0+h &gt; price_h0 | MACD Histogram-12-26 &gt; x) - P(price_h0+h &gt; price_h0)</t>
        </is>
      </c>
    </row>
    <row r="3" ht="22" customHeight="1">
      <c r="A3" s="3" t="inlineStr">
        <is>
          <t>Measures the winrate at horizon h, given that MACD Histogram-12-26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-0.02801</t>
        </is>
      </c>
      <c r="B6" t="n">
        <v>4095</v>
      </c>
      <c r="C6" s="4" t="n">
        <v>-0.2413834112549011</v>
      </c>
      <c r="D6" s="4" t="n">
        <v>-0.06239674254144489</v>
      </c>
      <c r="E6" s="4" t="n">
        <v>-0.2248179798583294</v>
      </c>
      <c r="F6" s="4" t="n">
        <v>-0.3737007399171119</v>
      </c>
      <c r="G6" s="4" t="n">
        <v>-0.3384077034356068</v>
      </c>
      <c r="H6" s="4" t="n">
        <v>-0.2714610366534416</v>
      </c>
      <c r="I6" s="4" t="n">
        <v>-0.2210358272088442</v>
      </c>
      <c r="J6" s="4" t="n">
        <v>-0.2359071438996807</v>
      </c>
      <c r="K6" s="4" t="n">
        <v>-0.2103250478011418</v>
      </c>
      <c r="L6" s="4" t="n">
        <v>-0.2173553347384782</v>
      </c>
      <c r="M6" s="4" t="n">
        <v>-0.1400060077596805</v>
      </c>
      <c r="N6" s="4" t="n">
        <v>-0.1651531326817164</v>
      </c>
      <c r="O6" s="4" t="n">
        <v>-0.03450676584928658</v>
      </c>
      <c r="P6" s="4" t="n">
        <v>-0.01472564286634537</v>
      </c>
    </row>
    <row r="7">
      <c r="A7" t="inlineStr">
        <is>
          <t>X &gt; -0.02621</t>
        </is>
      </c>
      <c r="B7" t="n">
        <v>4073</v>
      </c>
      <c r="C7" s="4" t="n">
        <v>-0.1803776066479088</v>
      </c>
      <c r="D7" s="4" t="n">
        <v>-0.1141339473435963</v>
      </c>
      <c r="E7" s="4" t="n">
        <v>-0.250830413348325</v>
      </c>
      <c r="F7" s="4" t="n">
        <v>-0.4012234321172912</v>
      </c>
      <c r="G7" s="4" t="n">
        <v>-0.3873436013490448</v>
      </c>
      <c r="H7" s="4" t="n">
        <v>-0.3216511217466618</v>
      </c>
      <c r="I7" s="4" t="n">
        <v>-0.2459997376877183</v>
      </c>
      <c r="J7" s="4" t="n">
        <v>-0.2584382577897699</v>
      </c>
      <c r="K7" s="4" t="n">
        <v>-0.2078728653587731</v>
      </c>
      <c r="L7" s="4" t="n">
        <v>-0.2348820585043256</v>
      </c>
      <c r="M7" s="4" t="n">
        <v>-0.1314808218220165</v>
      </c>
      <c r="N7" s="4" t="n">
        <v>-0.1569472181340359</v>
      </c>
      <c r="O7" s="4" t="n">
        <v>-0.04787037885247969</v>
      </c>
      <c r="P7" s="4" t="n">
        <v>-0.004653057296579277</v>
      </c>
    </row>
    <row r="8">
      <c r="A8" t="inlineStr">
        <is>
          <t>X &gt; -0.0244</t>
        </is>
      </c>
      <c r="B8" t="n">
        <v>4054</v>
      </c>
      <c r="C8" s="4" t="n">
        <v>-0.2556885901606094</v>
      </c>
      <c r="D8" s="4" t="n">
        <v>-0.2308133877398433</v>
      </c>
      <c r="E8" s="4" t="n">
        <v>-0.341732056938703</v>
      </c>
      <c r="F8" s="4" t="n">
        <v>-0.4688530891743028</v>
      </c>
      <c r="G8" s="4" t="n">
        <v>-0.403183056920362</v>
      </c>
      <c r="H8" s="4" t="n">
        <v>-0.3139597523318187</v>
      </c>
      <c r="I8" s="4" t="n">
        <v>-0.2621806744800566</v>
      </c>
      <c r="J8" s="4" t="n">
        <v>-0.2724956006379742</v>
      </c>
      <c r="K8" s="4" t="n">
        <v>-0.2214115223022546</v>
      </c>
      <c r="L8" s="4" t="n">
        <v>-0.2445710989363334</v>
      </c>
      <c r="M8" s="4" t="n">
        <v>-0.1643780810207218</v>
      </c>
      <c r="N8" s="4" t="n">
        <v>-0.2394425896808485</v>
      </c>
      <c r="O8" s="4" t="n">
        <v>-0.152567271783326</v>
      </c>
      <c r="P8" s="4" t="n">
        <v>-0.1102311897779131</v>
      </c>
    </row>
    <row r="9">
      <c r="A9" t="inlineStr">
        <is>
          <t>X &gt; -0.02259</t>
        </is>
      </c>
      <c r="B9" t="n">
        <v>4036</v>
      </c>
      <c r="C9" s="4" t="n">
        <v>-0.1964013355479324</v>
      </c>
      <c r="D9" s="4" t="n">
        <v>-0.2877542975112277</v>
      </c>
      <c r="E9" s="4" t="n">
        <v>-0.3480052108488891</v>
      </c>
      <c r="F9" s="4" t="n">
        <v>-0.5009884537416198</v>
      </c>
      <c r="G9" s="4" t="n">
        <v>-0.4573606619890995</v>
      </c>
      <c r="H9" s="4" t="n">
        <v>-0.3938052334282389</v>
      </c>
      <c r="I9" s="4" t="n">
        <v>-0.3167041262945105</v>
      </c>
      <c r="J9" s="4" t="n">
        <v>-0.3002582796999462</v>
      </c>
      <c r="K9" s="4" t="n">
        <v>-0.2239355402535068</v>
      </c>
      <c r="L9" s="4" t="n">
        <v>-0.2681646362102086</v>
      </c>
      <c r="M9" s="4" t="n">
        <v>-0.186707814968571</v>
      </c>
      <c r="N9" s="4" t="n">
        <v>-0.3365599159100725</v>
      </c>
      <c r="O9" s="4" t="n">
        <v>-0.2722188180384109</v>
      </c>
      <c r="P9" s="4" t="n">
        <v>-0.2307303187322631</v>
      </c>
    </row>
    <row r="10">
      <c r="A10" t="inlineStr">
        <is>
          <t>X &gt; -0.02079</t>
        </is>
      </c>
      <c r="B10" t="n">
        <v>4011</v>
      </c>
      <c r="C10" s="4" t="n">
        <v>-0.1946337243713288</v>
      </c>
      <c r="D10" s="4" t="n">
        <v>-0.2765415966282632</v>
      </c>
      <c r="E10" s="4" t="n">
        <v>-0.3098471533059808</v>
      </c>
      <c r="F10" s="4" t="n">
        <v>-0.4148428437501863</v>
      </c>
      <c r="G10" s="4" t="n">
        <v>-0.3924503556714996</v>
      </c>
      <c r="H10" s="4" t="n">
        <v>-0.2556877996462248</v>
      </c>
      <c r="I10" s="4" t="n">
        <v>-0.2024335307171157</v>
      </c>
      <c r="J10" s="4" t="n">
        <v>-0.1829500608078689</v>
      </c>
      <c r="K10" s="4" t="n">
        <v>-0.1804445697135009</v>
      </c>
      <c r="L10" s="4" t="n">
        <v>-0.2445526859740994</v>
      </c>
      <c r="M10" s="4" t="n">
        <v>-0.1363949276527876</v>
      </c>
      <c r="N10" s="4" t="n">
        <v>-0.2624631869409413</v>
      </c>
      <c r="O10" s="4" t="n">
        <v>-0.2200098269783979</v>
      </c>
      <c r="P10" s="4" t="n">
        <v>-0.1547252593057422</v>
      </c>
    </row>
    <row r="11">
      <c r="A11" t="inlineStr">
        <is>
          <t>X &gt; -0.01898</t>
        </is>
      </c>
      <c r="B11" t="n">
        <v>3964</v>
      </c>
      <c r="C11" s="4" t="n">
        <v>-0.2053314190181297</v>
      </c>
      <c r="D11" s="4" t="n">
        <v>-0.2188626869784684</v>
      </c>
      <c r="E11" s="4" t="n">
        <v>-0.3736659611834128</v>
      </c>
      <c r="F11" s="4" t="n">
        <v>-0.5569503275227845</v>
      </c>
      <c r="G11" s="4" t="n">
        <v>-0.4776210288597937</v>
      </c>
      <c r="H11" s="4" t="n">
        <v>-0.2924279365638327</v>
      </c>
      <c r="I11" s="4" t="n">
        <v>-0.1871848493551482</v>
      </c>
      <c r="J11" s="4" t="n">
        <v>-0.212315183469812</v>
      </c>
      <c r="K11" s="4" t="n">
        <v>-0.2090652846366226</v>
      </c>
      <c r="L11" s="4" t="n">
        <v>-0.1882680376793928</v>
      </c>
      <c r="M11" s="4" t="n">
        <v>-0.07638941882679973</v>
      </c>
      <c r="N11" s="4" t="n">
        <v>-0.179129633696995</v>
      </c>
      <c r="O11" s="4" t="n">
        <v>-0.1816130375233129</v>
      </c>
      <c r="P11" s="4" t="n">
        <v>-0.04254007532255599</v>
      </c>
    </row>
    <row r="12">
      <c r="A12" t="inlineStr">
        <is>
          <t>X &gt; -0.01718</t>
        </is>
      </c>
      <c r="B12" t="n">
        <v>3907</v>
      </c>
      <c r="C12" s="4" t="n">
        <v>-0.1084670509425152</v>
      </c>
      <c r="D12" s="4" t="n">
        <v>-0.1752866094364052</v>
      </c>
      <c r="E12" s="4" t="n">
        <v>-0.1479250652700159</v>
      </c>
      <c r="F12" s="4" t="n">
        <v>-0.5144221712494144</v>
      </c>
      <c r="G12" s="4" t="n">
        <v>-0.5027009413539147</v>
      </c>
      <c r="H12" s="4" t="n">
        <v>-0.319147540843602</v>
      </c>
      <c r="I12" s="4" t="n">
        <v>-0.3133422086566853</v>
      </c>
      <c r="J12" s="4" t="n">
        <v>-0.2553996252420774</v>
      </c>
      <c r="K12" s="4" t="n">
        <v>-0.2512248433021682</v>
      </c>
      <c r="L12" s="4" t="n">
        <v>-0.192179410482332</v>
      </c>
      <c r="M12" s="4" t="n">
        <v>-0.1268375855114101</v>
      </c>
      <c r="N12" s="4" t="n">
        <v>-0.1548441588104978</v>
      </c>
      <c r="O12" s="4" t="n">
        <v>-0.151229474075997</v>
      </c>
      <c r="P12" s="4" t="n">
        <v>-0.09019833159728563</v>
      </c>
    </row>
    <row r="13">
      <c r="A13" t="inlineStr">
        <is>
          <t>X &gt; -0.01537</t>
        </is>
      </c>
      <c r="B13" t="n">
        <v>3822</v>
      </c>
      <c r="C13" s="4" t="n">
        <v>-0.06892124565821689</v>
      </c>
      <c r="D13" s="4" t="n">
        <v>-0.1797390563055359</v>
      </c>
      <c r="E13" s="4" t="n">
        <v>-0.221285196326086</v>
      </c>
      <c r="F13" s="4" t="n">
        <v>-0.5727235213410538</v>
      </c>
      <c r="G13" s="4" t="n">
        <v>-0.6271227260046359</v>
      </c>
      <c r="H13" s="4" t="n">
        <v>-0.4461278568938738</v>
      </c>
      <c r="I13" s="4" t="n">
        <v>-0.3338804109808038</v>
      </c>
      <c r="J13" s="4" t="n">
        <v>-0.2381621180286402</v>
      </c>
      <c r="K13" s="4" t="n">
        <v>0.02876562374314062</v>
      </c>
      <c r="L13" s="4" t="n">
        <v>0.08194120552921191</v>
      </c>
      <c r="M13" s="4" t="n">
        <v>0.1272118603539028</v>
      </c>
      <c r="N13" s="4" t="n">
        <v>0.09788503280930883</v>
      </c>
      <c r="O13" s="4" t="n">
        <v>0.03251535969020836</v>
      </c>
      <c r="P13" s="4" t="n">
        <v>0.08993160464805072</v>
      </c>
    </row>
    <row r="14">
      <c r="A14" t="inlineStr">
        <is>
          <t>X &gt; -0.01357</t>
        </is>
      </c>
      <c r="B14" t="n">
        <v>3747</v>
      </c>
      <c r="C14" s="4" t="n">
        <v>-0.03410751989605387</v>
      </c>
      <c r="D14" s="4" t="n">
        <v>-0.2479946482057898</v>
      </c>
      <c r="E14" s="4" t="n">
        <v>-0.3357292827012799</v>
      </c>
      <c r="F14" s="4" t="n">
        <v>-0.6968133900509841</v>
      </c>
      <c r="G14" s="4" t="n">
        <v>-0.6617110807998543</v>
      </c>
      <c r="H14" s="4" t="n">
        <v>-0.5096810653226669</v>
      </c>
      <c r="I14" s="4" t="n">
        <v>-0.2336860748757559</v>
      </c>
      <c r="J14" s="4" t="n">
        <v>-0.1266943434499694</v>
      </c>
      <c r="K14" s="4" t="n">
        <v>0.01355554921377689</v>
      </c>
      <c r="L14" s="4" t="n">
        <v>0.1914223782097011</v>
      </c>
      <c r="M14" s="4" t="n">
        <v>0.2683883309421375</v>
      </c>
      <c r="N14" s="4" t="n">
        <v>0.2644985007243221</v>
      </c>
      <c r="O14" s="4" t="n">
        <v>0.1795917950498591</v>
      </c>
      <c r="P14" s="4" t="n">
        <v>0.1803021742591469</v>
      </c>
    </row>
    <row r="15">
      <c r="A15" t="inlineStr">
        <is>
          <t>X &gt; -0.01176</t>
        </is>
      </c>
      <c r="B15" t="n">
        <v>3650</v>
      </c>
      <c r="C15" s="4" t="n">
        <v>-0.2832638328821488</v>
      </c>
      <c r="D15" s="4" t="n">
        <v>-0.4055920198297471</v>
      </c>
      <c r="E15" s="4" t="n">
        <v>-0.5671794356954791</v>
      </c>
      <c r="F15" s="4" t="n">
        <v>-0.7500909877156801</v>
      </c>
      <c r="G15" s="4" t="n">
        <v>-0.7271325065459919</v>
      </c>
      <c r="H15" s="4" t="n">
        <v>-0.4149504382528022</v>
      </c>
      <c r="I15" s="4" t="n">
        <v>-0.1567068425148719</v>
      </c>
      <c r="J15" s="4" t="n">
        <v>-0.007110943794785385</v>
      </c>
      <c r="K15" s="4" t="n">
        <v>0.1111523803794299</v>
      </c>
      <c r="L15" s="4" t="n">
        <v>0.3984315800616542</v>
      </c>
      <c r="M15" s="4" t="n">
        <v>0.5103082141431585</v>
      </c>
      <c r="N15" s="4" t="n">
        <v>0.5602327118480233</v>
      </c>
      <c r="O15" s="4" t="n">
        <v>0.5664830635638936</v>
      </c>
      <c r="P15" s="4" t="n">
        <v>0.5065247961923163</v>
      </c>
    </row>
    <row r="16">
      <c r="A16" t="inlineStr">
        <is>
          <t>X &gt; -0.009956</t>
        </is>
      </c>
      <c r="B16" t="n">
        <v>3552</v>
      </c>
      <c r="C16" s="4" t="n">
        <v>-0.1948010235217268</v>
      </c>
      <c r="D16" s="4" t="n">
        <v>-0.2481066129359988</v>
      </c>
      <c r="E16" s="4" t="n">
        <v>-0.4593685967618697</v>
      </c>
      <c r="F16" s="4" t="n">
        <v>-0.5666427499417281</v>
      </c>
      <c r="G16" s="4" t="n">
        <v>-0.7528430007024483</v>
      </c>
      <c r="H16" s="4" t="n">
        <v>-0.4683504050793985</v>
      </c>
      <c r="I16" s="4" t="n">
        <v>-0.2006782935719968</v>
      </c>
      <c r="J16" s="4" t="n">
        <v>-0.006003936809570121</v>
      </c>
      <c r="K16" s="4" t="n">
        <v>0.08908456704282486</v>
      </c>
      <c r="L16" s="4" t="n">
        <v>0.3795761783661789</v>
      </c>
      <c r="M16" s="4" t="n">
        <v>0.5845627331924845</v>
      </c>
      <c r="N16" s="4" t="n">
        <v>0.6912114279607451</v>
      </c>
      <c r="O16" s="4" t="n">
        <v>0.6811145510835814</v>
      </c>
      <c r="P16" s="4" t="n">
        <v>0.55699992885922</v>
      </c>
    </row>
    <row r="17">
      <c r="A17" t="inlineStr">
        <is>
          <t>X &gt; -0.00815</t>
        </is>
      </c>
      <c r="B17" t="n">
        <v>3387</v>
      </c>
      <c r="C17" s="4" t="n">
        <v>-0.06915132465199747</v>
      </c>
      <c r="D17" s="4" t="n">
        <v>-0.01737426246255325</v>
      </c>
      <c r="E17" s="4" t="n">
        <v>-0.1902284230089037</v>
      </c>
      <c r="F17" s="4" t="n">
        <v>-0.3089592272906145</v>
      </c>
      <c r="G17" s="4" t="n">
        <v>-0.4485303795802267</v>
      </c>
      <c r="H17" s="4" t="n">
        <v>-0.1645741975038177</v>
      </c>
      <c r="I17" s="4" t="n">
        <v>0.1792460825024733</v>
      </c>
      <c r="J17" s="4" t="n">
        <v>0.3472677777460902</v>
      </c>
      <c r="K17" s="4" t="n">
        <v>0.4205711786139474</v>
      </c>
      <c r="L17" s="4" t="n">
        <v>0.7961407032001659</v>
      </c>
      <c r="M17" s="4" t="n">
        <v>0.9621936406766451</v>
      </c>
      <c r="N17" s="4" t="n">
        <v>1.101979623850227</v>
      </c>
      <c r="O17" s="4" t="n">
        <v>1.200521966072195</v>
      </c>
      <c r="P17" s="4" t="n">
        <v>1.118566810178102</v>
      </c>
    </row>
    <row r="18">
      <c r="A18" t="inlineStr">
        <is>
          <t>X &gt; -0.006345</t>
        </is>
      </c>
      <c r="B18" t="n">
        <v>3181</v>
      </c>
      <c r="C18" s="4" t="n">
        <v>0.07154247244091039</v>
      </c>
      <c r="D18" s="4" t="n">
        <v>-0.3327036273575743</v>
      </c>
      <c r="E18" s="4" t="n">
        <v>-0.3032320166578302</v>
      </c>
      <c r="F18" s="4" t="n">
        <v>-0.2814132550469921</v>
      </c>
      <c r="G18" s="4" t="n">
        <v>-0.5518836688796824</v>
      </c>
      <c r="H18" s="4" t="n">
        <v>0.01347751704430067</v>
      </c>
      <c r="I18" s="4" t="n">
        <v>0.5106971990097833</v>
      </c>
      <c r="J18" s="4" t="n">
        <v>0.6573112204604925</v>
      </c>
      <c r="K18" s="4" t="n">
        <v>0.9592196931721588</v>
      </c>
      <c r="L18" s="4" t="n">
        <v>1.446037562904166</v>
      </c>
      <c r="M18" s="4" t="n">
        <v>1.730656631287715</v>
      </c>
      <c r="N18" s="4" t="n">
        <v>1.971821584910693</v>
      </c>
      <c r="O18" s="4" t="n">
        <v>2.104390753110948</v>
      </c>
      <c r="P18" s="4" t="n">
        <v>2.015759851938547</v>
      </c>
    </row>
    <row r="19">
      <c r="A19" t="inlineStr">
        <is>
          <t>X &gt; -0.004539</t>
        </is>
      </c>
      <c r="B19" t="n">
        <v>2929</v>
      </c>
      <c r="C19" s="4" t="n">
        <v>-0.08377220190462964</v>
      </c>
      <c r="D19" s="4" t="n">
        <v>-0.1805374977478422</v>
      </c>
      <c r="E19" s="4" t="n">
        <v>-0.0806128754849027</v>
      </c>
      <c r="F19" s="4" t="n">
        <v>0.1021671559975701</v>
      </c>
      <c r="G19" s="4" t="n">
        <v>-0.008999885855111245</v>
      </c>
      <c r="H19" s="4" t="n">
        <v>0.6817276649080455</v>
      </c>
      <c r="I19" s="4" t="n">
        <v>1.024710420310747</v>
      </c>
      <c r="J19" s="4" t="n">
        <v>1.121959085545079</v>
      </c>
      <c r="K19" s="4" t="n">
        <v>1.489299909580375</v>
      </c>
      <c r="L19" s="4" t="n">
        <v>1.95476297715139</v>
      </c>
      <c r="M19" s="4" t="n">
        <v>2.452216375977954</v>
      </c>
      <c r="N19" s="4" t="n">
        <v>2.472504822319067</v>
      </c>
      <c r="O19" s="4" t="n">
        <v>2.584516164865121</v>
      </c>
      <c r="P19" s="4" t="n">
        <v>2.434697018232654</v>
      </c>
    </row>
    <row r="20">
      <c r="A20" t="inlineStr">
        <is>
          <t>X &gt; -0.002734</t>
        </is>
      </c>
      <c r="B20" t="n">
        <v>2657</v>
      </c>
      <c r="C20" s="4" t="n">
        <v>-0.3070029870560944</v>
      </c>
      <c r="D20" s="4" t="n">
        <v>0.08862528547568616</v>
      </c>
      <c r="E20" s="4" t="n">
        <v>0.3518361690661322</v>
      </c>
      <c r="F20" s="4" t="n">
        <v>0.8028263069049402</v>
      </c>
      <c r="G20" s="4" t="n">
        <v>0.5104674875448509</v>
      </c>
      <c r="H20" s="4" t="n">
        <v>1.354370020899587</v>
      </c>
      <c r="I20" s="4" t="n">
        <v>1.741467300216861</v>
      </c>
      <c r="J20" s="4" t="n">
        <v>1.934460190269917</v>
      </c>
      <c r="K20" s="4" t="n">
        <v>2.270877959717652</v>
      </c>
      <c r="L20" s="4" t="n">
        <v>2.721252959178507</v>
      </c>
      <c r="M20" s="4" t="n">
        <v>3.027756276766056</v>
      </c>
      <c r="N20" s="4" t="n">
        <v>3.046813654292315</v>
      </c>
      <c r="O20" s="4" t="n">
        <v>2.852481393376351</v>
      </c>
      <c r="P20" s="4" t="n">
        <v>2.890034883271674</v>
      </c>
    </row>
    <row r="21">
      <c r="A21" t="inlineStr">
        <is>
          <t>X &gt; -0.0009283</t>
        </is>
      </c>
      <c r="B21" t="n">
        <v>2346</v>
      </c>
      <c r="C21" s="4" t="n">
        <v>0.4677475248326388</v>
      </c>
      <c r="D21" s="4" t="n">
        <v>0.4919386234306771</v>
      </c>
      <c r="E21" s="4" t="n">
        <v>1.01206492052151</v>
      </c>
      <c r="F21" s="4" t="n">
        <v>1.675637106772953</v>
      </c>
      <c r="G21" s="4" t="n">
        <v>1.076162804621383</v>
      </c>
      <c r="H21" s="4" t="n">
        <v>1.950055159393578</v>
      </c>
      <c r="I21" s="4" t="n">
        <v>2.399818479007735</v>
      </c>
      <c r="J21" s="4" t="n">
        <v>2.808103917232266</v>
      </c>
      <c r="K21" s="4" t="n">
        <v>3.2826506865539</v>
      </c>
      <c r="L21" s="4" t="n">
        <v>3.863095167794036</v>
      </c>
      <c r="M21" s="4" t="n">
        <v>4.408254827178467</v>
      </c>
      <c r="N21" s="4" t="n">
        <v>4.511121129503763</v>
      </c>
      <c r="O21" s="4" t="n">
        <v>4.218847514042025</v>
      </c>
      <c r="P21" s="4" t="n">
        <v>4.231454434515776</v>
      </c>
    </row>
    <row r="22">
      <c r="A22" t="inlineStr">
        <is>
          <t>X &gt; 0.0008772</t>
        </is>
      </c>
      <c r="B22" t="n">
        <v>1981</v>
      </c>
      <c r="C22" s="4" t="n">
        <v>0.1295257365339211</v>
      </c>
      <c r="D22" s="4" t="n">
        <v>0.6040304730869082</v>
      </c>
      <c r="E22" s="4" t="n">
        <v>1.392523476571405</v>
      </c>
      <c r="F22" s="4" t="n">
        <v>2.103884566356307</v>
      </c>
      <c r="G22" s="4" t="n">
        <v>2.046711981535822</v>
      </c>
      <c r="H22" s="4" t="n">
        <v>2.574051612529438</v>
      </c>
      <c r="I22" s="4" t="n">
        <v>3.021653244955495</v>
      </c>
      <c r="J22" s="4" t="n">
        <v>3.641589098646058</v>
      </c>
      <c r="K22" s="4" t="n">
        <v>4.114271726392403</v>
      </c>
      <c r="L22" s="4" t="n">
        <v>4.55498560619678</v>
      </c>
      <c r="M22" s="4" t="n">
        <v>5.188132696902443</v>
      </c>
      <c r="N22" s="4" t="n">
        <v>5.051613866773806</v>
      </c>
      <c r="O22" s="4" t="n">
        <v>4.681942569240313</v>
      </c>
      <c r="P22" s="4" t="n">
        <v>4.503841773227578</v>
      </c>
    </row>
    <row r="23">
      <c r="A23" t="inlineStr">
        <is>
          <t>X &gt; 0.002683</t>
        </is>
      </c>
      <c r="B23" t="n">
        <v>1664</v>
      </c>
      <c r="C23" s="4" t="n">
        <v>0.5656789515444984</v>
      </c>
      <c r="D23" s="4" t="n">
        <v>1.078250536294227</v>
      </c>
      <c r="E23" s="4" t="n">
        <v>1.553796348106118</v>
      </c>
      <c r="F23" s="4" t="n">
        <v>2.136469528712105</v>
      </c>
      <c r="G23" s="4" t="n">
        <v>2.230810585133462</v>
      </c>
      <c r="H23" s="4" t="n">
        <v>2.142999323278424</v>
      </c>
      <c r="I23" s="4" t="n">
        <v>3.051538702148648</v>
      </c>
      <c r="J23" s="4" t="n">
        <v>3.398947450653246</v>
      </c>
      <c r="K23" s="4" t="n">
        <v>4.03337243119045</v>
      </c>
      <c r="L23" s="4" t="n">
        <v>4.240056456169292</v>
      </c>
      <c r="M23" s="4" t="n">
        <v>4.852843459147259</v>
      </c>
      <c r="N23" s="4" t="n">
        <v>4.466548534579509</v>
      </c>
      <c r="O23" s="4" t="n">
        <v>4.22668614280456</v>
      </c>
      <c r="P23" s="4" t="n">
        <v>4.091844869954173</v>
      </c>
    </row>
    <row r="24">
      <c r="A24" t="inlineStr">
        <is>
          <t>X &gt; 0.004488</t>
        </is>
      </c>
      <c r="B24" t="n">
        <v>1372</v>
      </c>
      <c r="C24" s="4" t="n">
        <v>1.064670076556816</v>
      </c>
      <c r="D24" s="4" t="n">
        <v>1.51977332897242</v>
      </c>
      <c r="E24" s="4" t="n">
        <v>2.179793158313444</v>
      </c>
      <c r="F24" s="4" t="n">
        <v>2.858725094263427</v>
      </c>
      <c r="G24" s="4" t="n">
        <v>2.579662952966736</v>
      </c>
      <c r="H24" s="4" t="n">
        <v>1.974694644817383</v>
      </c>
      <c r="I24" s="4" t="n">
        <v>2.585167612973486</v>
      </c>
      <c r="J24" s="4" t="n">
        <v>2.814293472357988</v>
      </c>
      <c r="K24" s="4" t="n">
        <v>3.232178591209042</v>
      </c>
      <c r="L24" s="4" t="n">
        <v>3.590156738534688</v>
      </c>
      <c r="M24" s="4" t="n">
        <v>4.37645441451842</v>
      </c>
      <c r="N24" s="4" t="n">
        <v>4.046401079993281</v>
      </c>
      <c r="O24" s="4" t="n">
        <v>3.626250226679872</v>
      </c>
      <c r="P24" s="4" t="n">
        <v>3.050236605769371</v>
      </c>
    </row>
    <row r="25">
      <c r="A25" t="inlineStr">
        <is>
          <t>X &gt; 0.006294</t>
        </is>
      </c>
      <c r="B25" t="n">
        <v>1128</v>
      </c>
      <c r="C25" s="4" t="n">
        <v>1.216267068057199</v>
      </c>
      <c r="D25" s="4" t="n">
        <v>1.629728862317307</v>
      </c>
      <c r="E25" s="4" t="n">
        <v>2.517531777990385</v>
      </c>
      <c r="F25" s="4" t="n">
        <v>3.756226414776584</v>
      </c>
      <c r="G25" s="4" t="n">
        <v>2.651399240127098</v>
      </c>
      <c r="H25" s="4" t="n">
        <v>1.939538585272771</v>
      </c>
      <c r="I25" s="4" t="n">
        <v>2.700572790527815</v>
      </c>
      <c r="J25" s="4" t="n">
        <v>2.372781002526935</v>
      </c>
      <c r="K25" s="4" t="n">
        <v>2.539896387096995</v>
      </c>
      <c r="L25" s="4" t="n">
        <v>2.805004382819341</v>
      </c>
      <c r="M25" s="4" t="n">
        <v>3.930090458601704</v>
      </c>
      <c r="N25" s="4" t="n">
        <v>2.81198634145349</v>
      </c>
      <c r="O25" s="4" t="n">
        <v>1.948573076792556</v>
      </c>
      <c r="P25" s="4" t="n">
        <v>1.110478939785054</v>
      </c>
    </row>
    <row r="26">
      <c r="A26" t="inlineStr">
        <is>
          <t>X &gt; 0.008099</t>
        </is>
      </c>
      <c r="B26" t="n">
        <v>897</v>
      </c>
      <c r="C26" s="4" t="n">
        <v>0.8524173027989832</v>
      </c>
      <c r="D26" s="4" t="n">
        <v>1.463453431957376</v>
      </c>
      <c r="E26" s="4" t="n">
        <v>3.290904269424551</v>
      </c>
      <c r="F26" s="4" t="n">
        <v>3.976684968568478</v>
      </c>
      <c r="G26" s="4" t="n">
        <v>2.882839859917219</v>
      </c>
      <c r="H26" s="4" t="n">
        <v>1.29132500066342</v>
      </c>
      <c r="I26" s="4" t="n">
        <v>2.206614641397252</v>
      </c>
      <c r="J26" s="4" t="n">
        <v>2.247765006385698</v>
      </c>
      <c r="K26" s="4" t="n">
        <v>2.473416600305754</v>
      </c>
      <c r="L26" s="4" t="n">
        <v>2.802632410049597</v>
      </c>
      <c r="M26" s="4" t="n">
        <v>3.26682757285964</v>
      </c>
      <c r="N26" s="4" t="n">
        <v>2.855274844501466</v>
      </c>
      <c r="O26" s="4" t="n">
        <v>1.431779509582711</v>
      </c>
      <c r="P26" s="4" t="n">
        <v>0.6541706782038901</v>
      </c>
    </row>
    <row r="27">
      <c r="A27" t="inlineStr">
        <is>
          <t>X &gt; 0.009905</t>
        </is>
      </c>
      <c r="B27" t="n">
        <v>697</v>
      </c>
      <c r="C27" s="4" t="n">
        <v>1.244012336227826</v>
      </c>
      <c r="D27" s="4" t="n">
        <v>2.784688707347378</v>
      </c>
      <c r="E27" s="4" t="n">
        <v>4.682180932907528</v>
      </c>
      <c r="F27" s="4" t="n">
        <v>6.101804357298178</v>
      </c>
      <c r="G27" s="4" t="n">
        <v>4.56064947468959</v>
      </c>
      <c r="H27" s="4" t="n">
        <v>3.138825796588286</v>
      </c>
      <c r="I27" s="4" t="n">
        <v>3.770447815545623</v>
      </c>
      <c r="J27" s="4" t="n">
        <v>3.303379171758884</v>
      </c>
      <c r="K27" s="4" t="n">
        <v>3.469732341008033</v>
      </c>
      <c r="L27" s="4" t="n">
        <v>3.480645682411321</v>
      </c>
      <c r="M27" s="4" t="n">
        <v>4.423720707795319</v>
      </c>
      <c r="N27" s="4" t="n">
        <v>3.740738745373022</v>
      </c>
      <c r="O27" s="4" t="n">
        <v>2.746699800237515</v>
      </c>
      <c r="P27" s="4" t="n">
        <v>1.394243197953294</v>
      </c>
    </row>
    <row r="28">
      <c r="A28" t="inlineStr">
        <is>
          <t>X &gt; 0.01171</t>
        </is>
      </c>
      <c r="B28" t="n">
        <v>531</v>
      </c>
      <c r="C28" s="4" t="n">
        <v>1.568048187921391</v>
      </c>
      <c r="D28" s="4" t="n">
        <v>2.781720851919715</v>
      </c>
      <c r="E28" s="4" t="n">
        <v>4.458512555676919</v>
      </c>
      <c r="F28" s="4" t="n">
        <v>5.342033367815183</v>
      </c>
      <c r="G28" s="4" t="n">
        <v>3.862124229032105</v>
      </c>
      <c r="H28" s="4" t="n">
        <v>3.782850424392237</v>
      </c>
      <c r="I28" s="4" t="n">
        <v>5.016407485088408</v>
      </c>
      <c r="J28" s="4" t="n">
        <v>4.549338841301669</v>
      </c>
      <c r="K28" s="4" t="n">
        <v>4.488356684778893</v>
      </c>
      <c r="L28" s="4" t="n">
        <v>5.333353142686313</v>
      </c>
      <c r="M28" s="4" t="n">
        <v>6.258595487250979</v>
      </c>
      <c r="N28" s="4" t="n">
        <v>5.72800188819388</v>
      </c>
      <c r="O28" s="4" t="n">
        <v>4.366231449193087</v>
      </c>
      <c r="P28" s="4" t="n">
        <v>3.085375762319806</v>
      </c>
    </row>
    <row r="29">
      <c r="A29" t="inlineStr">
        <is>
          <t>X &gt; 0.01352</t>
        </is>
      </c>
      <c r="B29" t="n">
        <v>399</v>
      </c>
      <c r="C29" s="4" t="n">
        <v>1.153169182498225</v>
      </c>
      <c r="D29" s="4" t="n">
        <v>2.800128452842927</v>
      </c>
      <c r="E29" s="4" t="n">
        <v>3.909116466584123</v>
      </c>
      <c r="F29" s="4" t="n">
        <v>4.289968176588523</v>
      </c>
      <c r="G29" s="4" t="n">
        <v>2.498545791412631</v>
      </c>
      <c r="H29" s="4" t="n">
        <v>3.297172953879802</v>
      </c>
      <c r="I29" s="4" t="n">
        <v>5.217475125941952</v>
      </c>
      <c r="J29" s="4" t="n">
        <v>4.750406482155213</v>
      </c>
      <c r="K29" s="4" t="n">
        <v>6.443810290544711</v>
      </c>
      <c r="L29" s="4" t="n">
        <v>7.348277459127139</v>
      </c>
      <c r="M29" s="4" t="n">
        <v>8.897962265779228</v>
      </c>
      <c r="N29" s="4" t="n">
        <v>8.431087285302461</v>
      </c>
      <c r="O29" s="4" t="n">
        <v>5.504670767828657</v>
      </c>
      <c r="P29" s="4" t="n">
        <v>4.72790015239103</v>
      </c>
    </row>
    <row r="30">
      <c r="A30" t="inlineStr">
        <is>
          <t>X &gt; 0.01532</t>
        </is>
      </c>
      <c r="B30" t="n">
        <v>305</v>
      </c>
      <c r="C30" s="4" t="n">
        <v>-1.005506194468772</v>
      </c>
      <c r="D30" s="4" t="n">
        <v>0.006258532139526096</v>
      </c>
      <c r="E30" s="4" t="n">
        <v>1.250831409679563</v>
      </c>
      <c r="F30" s="4" t="n">
        <v>2.364663110644983</v>
      </c>
      <c r="G30" s="4" t="n">
        <v>-0.468708409663833</v>
      </c>
      <c r="H30" s="4" t="n">
        <v>1.468009882266337</v>
      </c>
      <c r="I30" s="4" t="n">
        <v>4.006250342672303</v>
      </c>
      <c r="J30" s="4" t="n">
        <v>4.850657108721627</v>
      </c>
      <c r="K30" s="4" t="n">
        <v>7.740494624330005</v>
      </c>
      <c r="L30" s="4" t="n">
        <v>8.202051237836201</v>
      </c>
      <c r="M30" s="4" t="n">
        <v>10.62030089924815</v>
      </c>
      <c r="N30" s="4" t="n">
        <v>9.998941346685434</v>
      </c>
      <c r="O30" s="4" t="n">
        <v>5.644364263863828</v>
      </c>
      <c r="P30" s="4" t="n">
        <v>4.55862450425429</v>
      </c>
    </row>
    <row r="31">
      <c r="A31" t="inlineStr">
        <is>
          <t>X &gt; 0.01713</t>
        </is>
      </c>
      <c r="B31" t="n">
        <v>220</v>
      </c>
      <c r="C31" s="4" t="n">
        <v>-4.753643303261626</v>
      </c>
      <c r="D31" s="4" t="n">
        <v>-0.9102839417799942</v>
      </c>
      <c r="E31" s="4" t="n">
        <v>-0.8505098719895798</v>
      </c>
      <c r="F31" s="4" t="n">
        <v>0.1888061806896815</v>
      </c>
      <c r="G31" s="4" t="n">
        <v>-1.713119736042366</v>
      </c>
      <c r="H31" s="4" t="n">
        <v>1.311527020865441</v>
      </c>
      <c r="I31" s="4" t="n">
        <v>4.40863484341746</v>
      </c>
      <c r="J31" s="4" t="n">
        <v>4.850657108721627</v>
      </c>
      <c r="K31" s="4" t="n">
        <v>8.426038588562484</v>
      </c>
      <c r="L31" s="4" t="n">
        <v>8.939756155868992</v>
      </c>
      <c r="M31" s="4" t="n">
        <v>11.46232772488152</v>
      </c>
      <c r="N31" s="4" t="n">
        <v>10.1330695136005</v>
      </c>
      <c r="O31" s="4" t="n">
        <v>4.71291866028708</v>
      </c>
      <c r="P31" s="4" t="n">
        <v>4.029563401422699</v>
      </c>
    </row>
    <row r="32">
      <c r="A32" t="inlineStr">
        <is>
          <t>X &gt; 0.01893</t>
        </is>
      </c>
      <c r="B32" t="n">
        <v>168</v>
      </c>
      <c r="C32" s="4" t="n">
        <v>-6.052344601962922</v>
      </c>
      <c r="D32" s="4" t="n">
        <v>-1.711149742645794</v>
      </c>
      <c r="E32" s="4" t="n">
        <v>-3.891635413115125</v>
      </c>
      <c r="F32" s="4" t="n">
        <v>-3.761410269526763</v>
      </c>
      <c r="G32" s="4" t="n">
        <v>-5.490176013098647</v>
      </c>
      <c r="H32" s="4" t="n">
        <v>-4.002325792987371</v>
      </c>
      <c r="I32" s="4" t="n">
        <v>0.6748686096512273</v>
      </c>
      <c r="J32" s="4" t="n">
        <v>2.588752346816861</v>
      </c>
      <c r="K32" s="4" t="n">
        <v>6.694436856960756</v>
      </c>
      <c r="L32" s="4" t="n">
        <v>6.439756155868992</v>
      </c>
      <c r="M32" s="4" t="n">
        <v>10.99695975951357</v>
      </c>
      <c r="N32" s="4" t="n">
        <v>8.055147435678414</v>
      </c>
      <c r="O32" s="4" t="n">
        <v>2.277853725222144</v>
      </c>
      <c r="P32" s="4" t="n">
        <v>3.098827470686771</v>
      </c>
    </row>
    <row r="33">
      <c r="A33" t="inlineStr">
        <is>
          <t>X &gt; 0.02074</t>
        </is>
      </c>
      <c r="B33" t="n">
        <v>124</v>
      </c>
      <c r="C33" s="4" t="n">
        <v>-5.706722482147256</v>
      </c>
      <c r="D33" s="4" t="n">
        <v>-6.511456962307854</v>
      </c>
      <c r="E33" s="4" t="n">
        <v>-10.93848641157903</v>
      </c>
      <c r="F33" s="4" t="n">
        <v>-6.776003203474531</v>
      </c>
      <c r="G33" s="4" t="n">
        <v>-6.507841143667001</v>
      </c>
      <c r="H33" s="4" t="n">
        <v>-7.016918726935138</v>
      </c>
      <c r="I33" s="4" t="n">
        <v>-1.456467795878737</v>
      </c>
      <c r="J33" s="4" t="n">
        <v>1.302270011947442</v>
      </c>
      <c r="K33" s="4" t="n">
        <v>6.079997532844011</v>
      </c>
      <c r="L33" s="4" t="n">
        <v>5.230078736514152</v>
      </c>
      <c r="M33" s="4" t="n">
        <v>11.47699048147976</v>
      </c>
      <c r="N33" s="4" t="n">
        <v>9.898465408028635</v>
      </c>
      <c r="O33" s="4" t="n">
        <v>2.220250038586201</v>
      </c>
      <c r="P33" s="4" t="n">
        <v>4.058888914619182</v>
      </c>
    </row>
    <row r="34">
      <c r="A34" t="inlineStr">
        <is>
          <t>X &gt; 0.02254</t>
        </is>
      </c>
      <c r="B34" t="n">
        <v>103</v>
      </c>
      <c r="C34" s="4" t="n">
        <v>-3.937226710146</v>
      </c>
      <c r="D34" s="4" t="n">
        <v>-5.548412803209828</v>
      </c>
      <c r="E34" s="4" t="n">
        <v>-10.79755312000371</v>
      </c>
      <c r="F34" s="4" t="n">
        <v>-8.725580403599807</v>
      </c>
      <c r="G34" s="4" t="n">
        <v>-9.263869956695501</v>
      </c>
      <c r="H34" s="4" t="n">
        <v>-7.99562214065265</v>
      </c>
      <c r="I34" s="4" t="n">
        <v>-1.28421599506445</v>
      </c>
      <c r="J34" s="4" t="n">
        <v>2.132210506779877</v>
      </c>
      <c r="K34" s="4" t="n">
        <v>5.954723495888167</v>
      </c>
      <c r="L34" s="4" t="n">
        <v>4.133930913150543</v>
      </c>
      <c r="M34" s="4" t="n">
        <v>10.72534625974473</v>
      </c>
      <c r="N34" s="4" t="n">
        <v>8.817976839284519</v>
      </c>
      <c r="O34" s="4" t="n">
        <v>2.572583267524493</v>
      </c>
      <c r="P34" s="4" t="n">
        <v>4.740066490566562</v>
      </c>
    </row>
    <row r="35">
      <c r="A35" t="inlineStr">
        <is>
          <t>X &gt; 0.02435</t>
        </is>
      </c>
      <c r="B35" t="n">
        <v>84</v>
      </c>
      <c r="C35" s="4" t="n">
        <v>-1.290439840058163</v>
      </c>
      <c r="D35" s="4" t="n">
        <v>-5.282578314074371</v>
      </c>
      <c r="E35" s="4" t="n">
        <v>-10.43925446073418</v>
      </c>
      <c r="F35" s="4" t="n">
        <v>-11.499505507622</v>
      </c>
      <c r="G35" s="4" t="n">
        <v>-10.84731887024151</v>
      </c>
      <c r="H35" s="4" t="n">
        <v>-10.54994484060642</v>
      </c>
      <c r="I35" s="4" t="n">
        <v>-1.110845676063065</v>
      </c>
      <c r="J35" s="4" t="n">
        <v>1.993514251578766</v>
      </c>
      <c r="K35" s="4" t="n">
        <v>6.694436856960756</v>
      </c>
      <c r="L35" s="4" t="n">
        <v>3.463565679678517</v>
      </c>
      <c r="M35" s="4" t="n">
        <v>13.97315023570403</v>
      </c>
      <c r="N35" s="4" t="n">
        <v>9.245623626154604</v>
      </c>
      <c r="O35" s="4" t="n">
        <v>4.063568010936422</v>
      </c>
      <c r="P35" s="4" t="n">
        <v>6.670256042115341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Cumulative Distribution Function (CDF)</t>
        </is>
      </c>
    </row>
    <row r="2" ht="22" customHeight="1">
      <c r="A2" s="2" t="inlineStr">
        <is>
          <t>P(price_h0+h &gt; price_h0 | MACD Histogram-12-26 &lt; x) - P(price_h0+h &gt; price_h0)</t>
        </is>
      </c>
    </row>
    <row r="3" ht="22" customHeight="1">
      <c r="A3" s="3" t="inlineStr">
        <is>
          <t>Measures the winrate at horizon h, given that MACD Histogram-12-26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-0.02801</t>
        </is>
      </c>
      <c r="B6" t="n">
        <v>84</v>
      </c>
      <c r="C6" s="4" t="n">
        <v>11.80479825517994</v>
      </c>
      <c r="D6" s="4" t="n">
        <v>3.050755019258958</v>
      </c>
      <c r="E6" s="4" t="n">
        <v>10.98931696783726</v>
      </c>
      <c r="F6" s="4" t="n">
        <v>18.26239925428276</v>
      </c>
      <c r="G6" s="4" t="n">
        <v>16.53363351071088</v>
      </c>
      <c r="H6" s="4" t="n">
        <v>13.2595789689174</v>
      </c>
      <c r="I6" s="4" t="n">
        <v>10.79391622869885</v>
      </c>
      <c r="J6" s="4" t="n">
        <v>11.51732377538828</v>
      </c>
      <c r="K6" s="4" t="n">
        <v>10.26586542838933</v>
      </c>
      <c r="L6" s="4" t="n">
        <v>10.60642282253565</v>
      </c>
      <c r="M6" s="4" t="n">
        <v>6.830293092846894</v>
      </c>
      <c r="N6" s="4" t="n">
        <v>8.055147435678414</v>
      </c>
      <c r="O6" s="4" t="n">
        <v>1.682615629984049</v>
      </c>
      <c r="P6" s="4" t="n">
        <v>0.7178750897343846</v>
      </c>
    </row>
    <row r="7">
      <c r="A7" t="inlineStr">
        <is>
          <t>X &lt; -0.02621</t>
        </is>
      </c>
      <c r="B7" t="n">
        <v>106</v>
      </c>
      <c r="C7" s="4" t="n">
        <v>6.95304623361659</v>
      </c>
      <c r="D7" s="4" t="n">
        <v>4.398463914137665</v>
      </c>
      <c r="E7" s="4" t="n">
        <v>9.66406988787319</v>
      </c>
      <c r="F7" s="4" t="n">
        <v>15.45467238995212</v>
      </c>
      <c r="G7" s="4" t="n">
        <v>14.91638283685642</v>
      </c>
      <c r="H7" s="4" t="n">
        <v>12.38356818724623</v>
      </c>
      <c r="I7" s="4" t="n">
        <v>9.468669148734776</v>
      </c>
      <c r="J7" s="4" t="n">
        <v>9.94499673136314</v>
      </c>
      <c r="K7" s="4" t="n">
        <v>7.997222122010172</v>
      </c>
      <c r="L7" s="4" t="n">
        <v>9.034095778510505</v>
      </c>
      <c r="M7" s="4" t="n">
        <v>5.055809714589927</v>
      </c>
      <c r="N7" s="4" t="n">
        <v>6.033584093360346</v>
      </c>
      <c r="O7" s="4" t="n">
        <v>1.839848334386559</v>
      </c>
      <c r="P7" s="4" t="n">
        <v>0.1787915317829061</v>
      </c>
    </row>
    <row r="8">
      <c r="A8" t="inlineStr">
        <is>
          <t>X &lt; -0.0244</t>
        </is>
      </c>
      <c r="B8" t="n">
        <v>125</v>
      </c>
      <c r="C8" s="4" t="n">
        <v>8.319083969465645</v>
      </c>
      <c r="D8" s="4" t="n">
        <v>7.50789787640182</v>
      </c>
      <c r="E8" s="4" t="n">
        <v>11.11312649164679</v>
      </c>
      <c r="F8" s="4" t="n">
        <v>15.24335163523514</v>
      </c>
      <c r="G8" s="4" t="n">
        <v>13.10506208213945</v>
      </c>
      <c r="H8" s="4" t="n">
        <v>10.20243611177453</v>
      </c>
      <c r="I8" s="4" t="n">
        <v>8.517725752508369</v>
      </c>
      <c r="J8" s="4" t="n">
        <v>8.850657108721627</v>
      </c>
      <c r="K8" s="4" t="n">
        <v>7.18967495219885</v>
      </c>
      <c r="L8" s="4" t="n">
        <v>7.939756155868992</v>
      </c>
      <c r="M8" s="4" t="n">
        <v>5.3350549976088</v>
      </c>
      <c r="N8" s="4" t="n">
        <v>7.769433149964122</v>
      </c>
      <c r="O8" s="4" t="n">
        <v>4.949282296650715</v>
      </c>
      <c r="P8" s="4" t="n">
        <v>3.575017946877246</v>
      </c>
    </row>
    <row r="9">
      <c r="A9" t="inlineStr">
        <is>
          <t>X &lt; -0.02259</t>
        </is>
      </c>
      <c r="B9" t="n">
        <v>143</v>
      </c>
      <c r="C9" s="4" t="n">
        <v>5.561042011423687</v>
      </c>
      <c r="D9" s="4" t="n">
        <v>8.145660114164059</v>
      </c>
      <c r="E9" s="4" t="n">
        <v>9.848790827311113</v>
      </c>
      <c r="F9" s="4" t="n">
        <v>14.17482016670368</v>
      </c>
      <c r="G9" s="4" t="n">
        <v>12.93722991430729</v>
      </c>
      <c r="H9" s="4" t="n">
        <v>11.13670184604027</v>
      </c>
      <c r="I9" s="4" t="n">
        <v>8.954089388871999</v>
      </c>
      <c r="J9" s="4" t="n">
        <v>8.48702074508526</v>
      </c>
      <c r="K9" s="4" t="n">
        <v>6.328136490660391</v>
      </c>
      <c r="L9" s="4" t="n">
        <v>7.576119792232625</v>
      </c>
      <c r="M9" s="4" t="n">
        <v>5.273516536070339</v>
      </c>
      <c r="N9" s="4" t="n">
        <v>9.503698884229856</v>
      </c>
      <c r="O9" s="4" t="n">
        <v>7.684946632315047</v>
      </c>
      <c r="P9" s="4" t="n">
        <v>6.512080883940186</v>
      </c>
    </row>
    <row r="10">
      <c r="A10" t="inlineStr">
        <is>
          <t>X &lt; -0.02079</t>
        </is>
      </c>
      <c r="B10" t="n">
        <v>168</v>
      </c>
      <c r="C10" s="4" t="n">
        <v>4.661941112322786</v>
      </c>
      <c r="D10" s="4" t="n">
        <v>6.622183590687527</v>
      </c>
      <c r="E10" s="4" t="n">
        <v>7.417888396408685</v>
      </c>
      <c r="F10" s="4" t="n">
        <v>9.929065920949434</v>
      </c>
      <c r="G10" s="4" t="n">
        <v>9.390776367853739</v>
      </c>
      <c r="H10" s="4" t="n">
        <v>6.116721826060243</v>
      </c>
      <c r="I10" s="4" t="n">
        <v>4.841535276317892</v>
      </c>
      <c r="J10" s="4" t="n">
        <v>4.374466632531153</v>
      </c>
      <c r="K10" s="4" t="n">
        <v>4.313484476008377</v>
      </c>
      <c r="L10" s="4" t="n">
        <v>5.844518060630897</v>
      </c>
      <c r="M10" s="4" t="n">
        <v>3.258864521418325</v>
      </c>
      <c r="N10" s="4" t="n">
        <v>6.269433149964122</v>
      </c>
      <c r="O10" s="4" t="n">
        <v>5.254044201412619</v>
      </c>
      <c r="P10" s="4" t="n">
        <v>3.694065565924859</v>
      </c>
    </row>
    <row r="11">
      <c r="A11" t="inlineStr">
        <is>
          <t>X &lt; -0.01898</t>
        </is>
      </c>
      <c r="B11" t="n">
        <v>215</v>
      </c>
      <c r="C11" s="4" t="n">
        <v>3.798153736907508</v>
      </c>
      <c r="D11" s="4" t="n">
        <v>4.047432760122753</v>
      </c>
      <c r="E11" s="4" t="n">
        <v>6.908475328856085</v>
      </c>
      <c r="F11" s="4" t="n">
        <v>10.29451442593281</v>
      </c>
      <c r="G11" s="4" t="n">
        <v>8.825992314697586</v>
      </c>
      <c r="H11" s="4" t="n">
        <v>5.402436111774534</v>
      </c>
      <c r="I11" s="4" t="n">
        <v>3.4572606362293</v>
      </c>
      <c r="J11" s="4" t="n">
        <v>3.920424550582091</v>
      </c>
      <c r="K11" s="4" t="n">
        <v>3.859442394059315</v>
      </c>
      <c r="L11" s="4" t="n">
        <v>3.474639876799223</v>
      </c>
      <c r="M11" s="4" t="n">
        <v>1.409473602259965</v>
      </c>
      <c r="N11" s="4" t="n">
        <v>3.304316870894354</v>
      </c>
      <c r="O11" s="4" t="n">
        <v>3.349282296650713</v>
      </c>
      <c r="P11" s="4" t="n">
        <v>0.7843202724586362</v>
      </c>
    </row>
    <row r="12">
      <c r="A12" t="inlineStr">
        <is>
          <t>X &lt; -0.01718</t>
        </is>
      </c>
      <c r="B12" t="n">
        <v>272</v>
      </c>
      <c r="C12" s="4" t="n">
        <v>1.563201616524466</v>
      </c>
      <c r="D12" s="4" t="n">
        <v>2.525544935225348</v>
      </c>
      <c r="E12" s="4" t="n">
        <v>2.130773550470309</v>
      </c>
      <c r="F12" s="4" t="n">
        <v>7.408057517588084</v>
      </c>
      <c r="G12" s="4" t="n">
        <v>7.237415023315918</v>
      </c>
      <c r="H12" s="4" t="n">
        <v>4.593612582362773</v>
      </c>
      <c r="I12" s="4" t="n">
        <v>4.508902223096605</v>
      </c>
      <c r="J12" s="4" t="n">
        <v>3.674186520486337</v>
      </c>
      <c r="K12" s="4" t="n">
        <v>3.613204363963561</v>
      </c>
      <c r="L12" s="4" t="n">
        <v>2.763285567633702</v>
      </c>
      <c r="M12" s="4" t="n">
        <v>1.823290291726451</v>
      </c>
      <c r="N12" s="4" t="n">
        <v>2.225315502905303</v>
      </c>
      <c r="O12" s="4" t="n">
        <v>2.172811708415423</v>
      </c>
      <c r="P12" s="4" t="n">
        <v>1.295606182171362</v>
      </c>
    </row>
    <row r="13">
      <c r="A13" t="inlineStr">
        <is>
          <t>X &lt; -0.01537</t>
        </is>
      </c>
      <c r="B13" t="n">
        <v>357</v>
      </c>
      <c r="C13" s="4" t="n">
        <v>0.7403724848718127</v>
      </c>
      <c r="D13" s="4" t="n">
        <v>1.930306839987253</v>
      </c>
      <c r="E13" s="4" t="n">
        <v>2.375871589685993</v>
      </c>
      <c r="F13" s="4" t="n">
        <v>6.147553315907409</v>
      </c>
      <c r="G13" s="4" t="n">
        <v>6.729711942083426</v>
      </c>
      <c r="H13" s="4" t="n">
        <v>4.786189613175097</v>
      </c>
      <c r="I13" s="4" t="n">
        <v>3.581031074637224</v>
      </c>
      <c r="J13" s="4" t="n">
        <v>2.553738341214618</v>
      </c>
      <c r="K13" s="4" t="n">
        <v>-0.3083642634874195</v>
      </c>
      <c r="L13" s="4" t="n">
        <v>-0.8781710149993529</v>
      </c>
      <c r="M13" s="4" t="n">
        <v>-1.362984218077472</v>
      </c>
      <c r="N13" s="4" t="n">
        <v>-1.048494020904222</v>
      </c>
      <c r="O13" s="4" t="n">
        <v>-0.3481966949459263</v>
      </c>
      <c r="P13" s="4" t="n">
        <v>-0.9627971791731724</v>
      </c>
    </row>
    <row r="14">
      <c r="A14" t="inlineStr">
        <is>
          <t>X &lt; -0.01357</t>
        </is>
      </c>
      <c r="B14" t="n">
        <v>432</v>
      </c>
      <c r="C14" s="4" t="n">
        <v>0.2968617472434261</v>
      </c>
      <c r="D14" s="4" t="n">
        <v>2.157897876401819</v>
      </c>
      <c r="E14" s="4" t="n">
        <v>2.920533899054185</v>
      </c>
      <c r="F14" s="4" t="n">
        <v>6.060018301901806</v>
      </c>
      <c r="G14" s="4" t="n">
        <v>5.7532102302876</v>
      </c>
      <c r="H14" s="4" t="n">
        <v>4.430213889552313</v>
      </c>
      <c r="I14" s="4" t="n">
        <v>2.030688715471328</v>
      </c>
      <c r="J14" s="4" t="n">
        <v>1.100657108721627</v>
      </c>
      <c r="K14" s="4" t="n">
        <v>-0.1177324552085537</v>
      </c>
      <c r="L14" s="4" t="n">
        <v>-1.662095695982856</v>
      </c>
      <c r="M14" s="4" t="n">
        <v>-2.329759817206018</v>
      </c>
      <c r="N14" s="4" t="n">
        <v>-2.295381664850694</v>
      </c>
      <c r="O14" s="4" t="n">
        <v>-1.558125110756691</v>
      </c>
      <c r="P14" s="4" t="n">
        <v>-1.56387094201164</v>
      </c>
    </row>
    <row r="15">
      <c r="A15" t="inlineStr">
        <is>
          <t>X &lt; -0.01176</t>
        </is>
      </c>
      <c r="B15" t="n">
        <v>529</v>
      </c>
      <c r="C15" s="4" t="n">
        <v>1.961428014834269</v>
      </c>
      <c r="D15" s="4" t="n">
        <v>2.807708840484992</v>
      </c>
      <c r="E15" s="4" t="n">
        <v>3.925224790323533</v>
      </c>
      <c r="F15" s="4" t="n">
        <v>5.189665434857069</v>
      </c>
      <c r="G15" s="4" t="n">
        <v>5.029447715409766</v>
      </c>
      <c r="H15" s="4" t="n">
        <v>2.869354826330301</v>
      </c>
      <c r="I15" s="4" t="n">
        <v>1.083321215646365</v>
      </c>
      <c r="J15" s="4" t="n">
        <v>0.04914482138703846</v>
      </c>
      <c r="K15" s="4" t="n">
        <v>-0.7679810024325278</v>
      </c>
      <c r="L15" s="4" t="n">
        <v>-2.752115299707569</v>
      </c>
      <c r="M15" s="4" t="n">
        <v>-3.523924208440349</v>
      </c>
      <c r="N15" s="4" t="n">
        <v>-3.867617889733417</v>
      </c>
      <c r="O15" s="4" t="n">
        <v>-3.909696909398434</v>
      </c>
      <c r="P15" s="4" t="n">
        <v>-3.494925342347713</v>
      </c>
    </row>
    <row r="16">
      <c r="A16" t="inlineStr">
        <is>
          <t>X &lt; -0.009956</t>
        </is>
      </c>
      <c r="B16" t="n">
        <v>627</v>
      </c>
      <c r="C16" s="4" t="n">
        <v>1.107600715877133</v>
      </c>
      <c r="D16" s="4" t="n">
        <v>1.410290220899427</v>
      </c>
      <c r="E16" s="4" t="n">
        <v>2.610415167882827</v>
      </c>
      <c r="F16" s="4" t="n">
        <v>3.21910921099272</v>
      </c>
      <c r="G16" s="4" t="n">
        <v>4.275715989635465</v>
      </c>
      <c r="H16" s="4" t="n">
        <v>2.659214421184416</v>
      </c>
      <c r="I16" s="4" t="n">
        <v>1.139097363353663</v>
      </c>
      <c r="J16" s="4" t="n">
        <v>0.03407018687155272</v>
      </c>
      <c r="K16" s="4" t="n">
        <v>-0.505380869172761</v>
      </c>
      <c r="L16" s="4" t="n">
        <v>-2.15274783137184</v>
      </c>
      <c r="M16" s="4" t="n">
        <v>-3.314386788675094</v>
      </c>
      <c r="N16" s="4" t="n">
        <v>-3.917967169015142</v>
      </c>
      <c r="O16" s="4" t="n">
        <v>-3.859649122807021</v>
      </c>
      <c r="P16" s="4" t="n">
        <v>-3.155444573058951</v>
      </c>
    </row>
    <row r="17">
      <c r="A17" t="inlineStr">
        <is>
          <t>X &lt; -0.00815</t>
        </is>
      </c>
      <c r="B17" t="n">
        <v>792</v>
      </c>
      <c r="C17" s="4" t="n">
        <v>0.2968617472434261</v>
      </c>
      <c r="D17" s="4" t="n">
        <v>0.07456454306848315</v>
      </c>
      <c r="E17" s="4" t="n">
        <v>0.8161567946770774</v>
      </c>
      <c r="F17" s="4" t="n">
        <v>1.325169817053322</v>
      </c>
      <c r="G17" s="4" t="n">
        <v>1.923243900321268</v>
      </c>
      <c r="H17" s="4" t="n">
        <v>0.7054664148048317</v>
      </c>
      <c r="I17" s="4" t="n">
        <v>-0.7681328333502222</v>
      </c>
      <c r="J17" s="4" t="n">
        <v>-1.487726729662207</v>
      </c>
      <c r="K17" s="4" t="n">
        <v>-1.801234138710242</v>
      </c>
      <c r="L17" s="4" t="n">
        <v>-3.40872869261586</v>
      </c>
      <c r="M17" s="4" t="n">
        <v>-4.11848035592655</v>
      </c>
      <c r="N17" s="4" t="n">
        <v>-4.715415334884362</v>
      </c>
      <c r="O17" s="4" t="n">
        <v>-5.135566188197771</v>
      </c>
      <c r="P17" s="4" t="n">
        <v>-4.783567911708609</v>
      </c>
    </row>
    <row r="18">
      <c r="A18" t="inlineStr">
        <is>
          <t>X &lt; -0.006345</t>
        </is>
      </c>
      <c r="B18" t="n">
        <v>998</v>
      </c>
      <c r="C18" s="4" t="n">
        <v>-0.2286637782821046</v>
      </c>
      <c r="D18" s="4" t="n">
        <v>1.063053031556976</v>
      </c>
      <c r="E18" s="4" t="n">
        <v>0.968581947102237</v>
      </c>
      <c r="F18" s="4" t="n">
        <v>0.8986068904903917</v>
      </c>
      <c r="G18" s="4" t="n">
        <v>1.761718738796105</v>
      </c>
      <c r="H18" s="4" t="n">
        <v>-0.0430093336709092</v>
      </c>
      <c r="I18" s="4" t="n">
        <v>-1.629221194438578</v>
      </c>
      <c r="J18" s="4" t="n">
        <v>-2.096289838225317</v>
      </c>
      <c r="K18" s="4" t="n">
        <v>-3.058172895648994</v>
      </c>
      <c r="L18" s="4" t="n">
        <v>-4.608792392679561</v>
      </c>
      <c r="M18" s="4" t="n">
        <v>-5.514194251640447</v>
      </c>
      <c r="N18" s="4" t="n">
        <v>-6.280616900085924</v>
      </c>
      <c r="O18" s="4" t="n">
        <v>-6.700767753399333</v>
      </c>
      <c r="P18" s="4" t="n">
        <v>-6.424982053122754</v>
      </c>
    </row>
    <row r="19">
      <c r="A19" t="inlineStr">
        <is>
          <t>X &lt; -0.004539</t>
        </is>
      </c>
      <c r="B19" t="n">
        <v>1250</v>
      </c>
      <c r="C19" s="4" t="n">
        <v>0.1969416832945825</v>
      </c>
      <c r="D19" s="4" t="n">
        <v>0.4242847668894285</v>
      </c>
      <c r="E19" s="4" t="n">
        <v>0.1893854844525364</v>
      </c>
      <c r="F19" s="4" t="n">
        <v>-0.2399417300726086</v>
      </c>
      <c r="G19" s="4" t="n">
        <v>0.02112922842242426</v>
      </c>
      <c r="H19" s="4" t="n">
        <v>-1.599961969760237</v>
      </c>
      <c r="I19" s="4" t="n">
        <v>-2.404096789458066</v>
      </c>
      <c r="J19" s="4" t="n">
        <v>-2.631357279767585</v>
      </c>
      <c r="K19" s="4" t="n">
        <v>-3.491699947881081</v>
      </c>
      <c r="L19" s="4" t="n">
        <v>-4.581426897688168</v>
      </c>
      <c r="M19" s="4" t="n">
        <v>-5.745360669857227</v>
      </c>
      <c r="N19" s="4" t="n">
        <v>-5.79091856866097</v>
      </c>
      <c r="O19" s="4" t="n">
        <v>-6.051197319656247</v>
      </c>
      <c r="P19" s="4" t="n">
        <v>-5.704982053122755</v>
      </c>
    </row>
    <row r="20">
      <c r="A20" t="inlineStr">
        <is>
          <t>X &lt; -0.002734</t>
        </is>
      </c>
      <c r="B20" t="n">
        <v>1522</v>
      </c>
      <c r="C20" s="4" t="n">
        <v>0.5374566728777239</v>
      </c>
      <c r="D20" s="4" t="n">
        <v>-0.1550942495824259</v>
      </c>
      <c r="E20" s="4" t="n">
        <v>-0.6154824322377408</v>
      </c>
      <c r="F20" s="4" t="n">
        <v>-1.403892459253051</v>
      </c>
      <c r="G20" s="4" t="n">
        <v>-0.8923132459445426</v>
      </c>
      <c r="H20" s="4" t="n">
        <v>-2.366592759616537</v>
      </c>
      <c r="I20" s="4" t="n">
        <v>-3.041854299985069</v>
      </c>
      <c r="J20" s="4" t="n">
        <v>-3.377689347971291</v>
      </c>
      <c r="K20" s="4" t="n">
        <v>-3.963605887696154</v>
      </c>
      <c r="L20" s="4" t="n">
        <v>-4.747907886125759</v>
      </c>
      <c r="M20" s="4" t="n">
        <v>-5.280693033887268</v>
      </c>
      <c r="N20" s="4" t="n">
        <v>-5.311931679432199</v>
      </c>
      <c r="O20" s="4" t="n">
        <v>-4.976390717137861</v>
      </c>
      <c r="P20" s="4" t="n">
        <v>-5.04521858400318</v>
      </c>
    </row>
    <row r="21">
      <c r="A21" t="inlineStr">
        <is>
          <t>X &lt; -0.0009283</t>
        </is>
      </c>
      <c r="B21" t="n">
        <v>1833</v>
      </c>
      <c r="C21" s="4" t="n">
        <v>-0.6008070387087372</v>
      </c>
      <c r="D21" s="4" t="n">
        <v>-0.6316116603829229</v>
      </c>
      <c r="E21" s="4" t="n">
        <v>-1.298862609170662</v>
      </c>
      <c r="F21" s="4" t="n">
        <v>-2.149563896100005</v>
      </c>
      <c r="G21" s="4" t="n">
        <v>-1.37995154183875</v>
      </c>
      <c r="H21" s="4" t="n">
        <v>-2.499471245173694</v>
      </c>
      <c r="I21" s="4" t="n">
        <v>-3.074644819698719</v>
      </c>
      <c r="J21" s="4" t="n">
        <v>-3.596209376292002</v>
      </c>
      <c r="K21" s="4" t="n">
        <v>-4.202150660880172</v>
      </c>
      <c r="L21" s="4" t="n">
        <v>-4.94307763159695</v>
      </c>
      <c r="M21" s="4" t="n">
        <v>-5.638242005115991</v>
      </c>
      <c r="N21" s="4" t="n">
        <v>-5.767351591180294</v>
      </c>
      <c r="O21" s="4" t="n">
        <v>-5.396628281320936</v>
      </c>
      <c r="P21" s="4" t="n">
        <v>-5.415707639593016</v>
      </c>
    </row>
    <row r="22">
      <c r="A22" t="inlineStr">
        <is>
          <t>X &lt; 0.0008772</t>
        </is>
      </c>
      <c r="B22" t="n">
        <v>2198</v>
      </c>
      <c r="C22" s="4" t="n">
        <v>-0.1172796668979856</v>
      </c>
      <c r="D22" s="4" t="n">
        <v>-0.5466475781436415</v>
      </c>
      <c r="E22" s="4" t="n">
        <v>-1.259600781080501</v>
      </c>
      <c r="F22" s="4" t="n">
        <v>-1.902102910219405</v>
      </c>
      <c r="G22" s="4" t="n">
        <v>-1.849483372406013</v>
      </c>
      <c r="H22" s="4" t="n">
        <v>-2.324836615498192</v>
      </c>
      <c r="I22" s="4" t="n">
        <v>-2.727728792946181</v>
      </c>
      <c r="J22" s="4" t="n">
        <v>-3.285706527642006</v>
      </c>
      <c r="K22" s="4" t="n">
        <v>-3.710325047801149</v>
      </c>
      <c r="L22" s="4" t="n">
        <v>-4.105698389585555</v>
      </c>
      <c r="M22" s="4" t="n">
        <v>-4.674035911482115</v>
      </c>
      <c r="N22" s="4" t="n">
        <v>-4.548748668217691</v>
      </c>
      <c r="O22" s="4" t="n">
        <v>-4.217793646960025</v>
      </c>
      <c r="P22" s="4" t="n">
        <v>-4.059194973959883</v>
      </c>
    </row>
    <row r="23">
      <c r="A23" t="inlineStr">
        <is>
          <t>X &lt; 0.002683</t>
        </is>
      </c>
      <c r="B23" t="n">
        <v>2515</v>
      </c>
      <c r="C23" s="4" t="n">
        <v>-0.3760709153635773</v>
      </c>
      <c r="D23" s="4" t="n">
        <v>-0.716407127569596</v>
      </c>
      <c r="E23" s="4" t="n">
        <v>-1.031750394771016</v>
      </c>
      <c r="F23" s="4" t="n">
        <v>-1.417808015281139</v>
      </c>
      <c r="G23" s="4" t="n">
        <v>-1.479528863055158</v>
      </c>
      <c r="H23" s="4" t="n">
        <v>-1.420439186080905</v>
      </c>
      <c r="I23" s="4" t="n">
        <v>-2.021432309445565</v>
      </c>
      <c r="J23" s="4" t="n">
        <v>-2.250216600571463</v>
      </c>
      <c r="K23" s="4" t="n">
        <v>-2.668625286085508</v>
      </c>
      <c r="L23" s="4" t="n">
        <v>-2.80369102443283</v>
      </c>
      <c r="M23" s="4" t="n">
        <v>-3.206962476577061</v>
      </c>
      <c r="N23" s="4" t="n">
        <v>-2.952855288653275</v>
      </c>
      <c r="O23" s="4" t="n">
        <v>-2.79539178919984</v>
      </c>
      <c r="P23" s="4" t="n">
        <v>-2.707288216144626</v>
      </c>
    </row>
    <row r="24">
      <c r="A24" t="inlineStr">
        <is>
          <t>X &lt; 0.004488</t>
        </is>
      </c>
      <c r="B24" t="n">
        <v>2807</v>
      </c>
      <c r="C24" s="4" t="n">
        <v>-0.5236206568688715</v>
      </c>
      <c r="D24" s="4" t="n">
        <v>-0.7469063940608152</v>
      </c>
      <c r="E24" s="4" t="n">
        <v>-1.070503401591651</v>
      </c>
      <c r="F24" s="4" t="n">
        <v>-1.402911709960584</v>
      </c>
      <c r="G24" s="4" t="n">
        <v>-1.265044679426389</v>
      </c>
      <c r="H24" s="4" t="n">
        <v>-0.9676706497913017</v>
      </c>
      <c r="I24" s="4" t="n">
        <v>-1.265904140730065</v>
      </c>
      <c r="J24" s="4" t="n">
        <v>-1.37710089839581</v>
      </c>
      <c r="K24" s="4" t="n">
        <v>-1.580431809366985</v>
      </c>
      <c r="L24" s="4" t="n">
        <v>-1.754194022066947</v>
      </c>
      <c r="M24" s="4" t="n">
        <v>-2.136831123387644</v>
      </c>
      <c r="N24" s="4" t="n">
        <v>-1.976383866767819</v>
      </c>
      <c r="O24" s="4" t="n">
        <v>-1.771800324431908</v>
      </c>
      <c r="P24" s="4" t="n">
        <v>-1.490888715039389</v>
      </c>
    </row>
    <row r="25">
      <c r="A25" t="inlineStr">
        <is>
          <t>X &lt; 0.006294</t>
        </is>
      </c>
      <c r="B25" t="n">
        <v>3051</v>
      </c>
      <c r="C25" s="4" t="n">
        <v>-0.4521202190160309</v>
      </c>
      <c r="D25" s="4" t="n">
        <v>-0.6060137438927811</v>
      </c>
      <c r="E25" s="4" t="n">
        <v>-0.9353186802026485</v>
      </c>
      <c r="F25" s="4" t="n">
        <v>-1.39429157262083</v>
      </c>
      <c r="G25" s="4" t="n">
        <v>-0.9833176232615344</v>
      </c>
      <c r="H25" s="4" t="n">
        <v>-0.7186768178490297</v>
      </c>
      <c r="I25" s="4" t="n">
        <v>-0.9997865224507194</v>
      </c>
      <c r="J25" s="4" t="n">
        <v>-0.877657130230908</v>
      </c>
      <c r="K25" s="4" t="n">
        <v>-0.9386392867536841</v>
      </c>
      <c r="L25" s="4" t="n">
        <v>-1.035693925964068</v>
      </c>
      <c r="M25" s="4" t="n">
        <v>-1.451585473903975</v>
      </c>
      <c r="N25" s="4" t="n">
        <v>-1.038952044926155</v>
      </c>
      <c r="O25" s="4" t="n">
        <v>-0.7201803507935907</v>
      </c>
      <c r="P25" s="4" t="n">
        <v>-0.4105605519755926</v>
      </c>
    </row>
    <row r="26">
      <c r="A26" t="inlineStr">
        <is>
          <t>X &lt; 0.008099</t>
        </is>
      </c>
      <c r="B26" t="n">
        <v>3282</v>
      </c>
      <c r="C26" s="4" t="n">
        <v>-0.2330423974845388</v>
      </c>
      <c r="D26" s="4" t="n">
        <v>-0.4002151591496812</v>
      </c>
      <c r="E26" s="4" t="n">
        <v>-0.9002473685355952</v>
      </c>
      <c r="F26" s="4" t="n">
        <v>-1.088177704989853</v>
      </c>
      <c r="G26" s="4" t="n">
        <v>-0.789098501802151</v>
      </c>
      <c r="H26" s="4" t="n">
        <v>-0.353572406631308</v>
      </c>
      <c r="I26" s="4" t="n">
        <v>-0.6043679784715508</v>
      </c>
      <c r="J26" s="4" t="n">
        <v>-0.6149545772187253</v>
      </c>
      <c r="K26" s="4" t="n">
        <v>-0.6759367337415014</v>
      </c>
      <c r="L26" s="4" t="n">
        <v>-0.7650521216720918</v>
      </c>
      <c r="M26" s="4" t="n">
        <v>-0.8920378486621345</v>
      </c>
      <c r="N26" s="4" t="n">
        <v>-0.7798969352977494</v>
      </c>
      <c r="O26" s="4" t="n">
        <v>-0.3911989704830106</v>
      </c>
      <c r="P26" s="4" t="n">
        <v>-0.1787907063829621</v>
      </c>
    </row>
    <row r="27">
      <c r="A27" t="inlineStr">
        <is>
          <t>X &lt; 0.009905</t>
        </is>
      </c>
      <c r="B27" t="n">
        <v>3482</v>
      </c>
      <c r="C27" s="4" t="n">
        <v>-0.2485176332819208</v>
      </c>
      <c r="D27" s="4" t="n">
        <v>-0.5564594095987516</v>
      </c>
      <c r="E27" s="4" t="n">
        <v>-0.9358998542867809</v>
      </c>
      <c r="F27" s="4" t="n">
        <v>-1.220011298021802</v>
      </c>
      <c r="G27" s="4" t="n">
        <v>-0.9121298949379195</v>
      </c>
      <c r="H27" s="4" t="n">
        <v>-0.6279450862764833</v>
      </c>
      <c r="I27" s="4" t="n">
        <v>-0.7545219539136525</v>
      </c>
      <c r="J27" s="4" t="n">
        <v>-0.6612442391418654</v>
      </c>
      <c r="K27" s="4" t="n">
        <v>-0.6935484490056254</v>
      </c>
      <c r="L27" s="4" t="n">
        <v>-0.6959294436720285</v>
      </c>
      <c r="M27" s="4" t="n">
        <v>-0.8847441415590609</v>
      </c>
      <c r="N27" s="4" t="n">
        <v>-0.7483624872344947</v>
      </c>
      <c r="O27" s="4" t="n">
        <v>-0.5496554007365972</v>
      </c>
      <c r="P27" s="4" t="n">
        <v>-0.2790888882749627</v>
      </c>
    </row>
    <row r="28">
      <c r="A28" t="inlineStr">
        <is>
          <t>X &lt; 0.01171</t>
        </is>
      </c>
      <c r="B28" t="n">
        <v>3648</v>
      </c>
      <c r="C28" s="4" t="n">
        <v>-0.2274333755220539</v>
      </c>
      <c r="D28" s="4" t="n">
        <v>-0.4035775334342446</v>
      </c>
      <c r="E28" s="4" t="n">
        <v>-0.6470265556339001</v>
      </c>
      <c r="F28" s="4" t="n">
        <v>-0.7754564566183291</v>
      </c>
      <c r="G28" s="4" t="n">
        <v>-0.5607842399825174</v>
      </c>
      <c r="H28" s="4" t="n">
        <v>-0.5494238444617849</v>
      </c>
      <c r="I28" s="4" t="n">
        <v>-0.7287858753986072</v>
      </c>
      <c r="J28" s="4" t="n">
        <v>-0.661110816839404</v>
      </c>
      <c r="K28" s="4" t="n">
        <v>-0.6524274294053143</v>
      </c>
      <c r="L28" s="4" t="n">
        <v>-0.7754683786326524</v>
      </c>
      <c r="M28" s="4" t="n">
        <v>-0.9102476591975517</v>
      </c>
      <c r="N28" s="4" t="n">
        <v>-0.8333065760632721</v>
      </c>
      <c r="O28" s="4" t="n">
        <v>-0.6353710330286546</v>
      </c>
      <c r="P28" s="4" t="n">
        <v>-0.4491048601402952</v>
      </c>
    </row>
    <row r="29">
      <c r="A29" t="inlineStr">
        <is>
          <t>X &lt; 0.01352</t>
        </is>
      </c>
      <c r="B29" t="n">
        <v>3780</v>
      </c>
      <c r="C29" s="4" t="n">
        <v>-0.1213062229941428</v>
      </c>
      <c r="D29" s="4" t="n">
        <v>-0.2946337691678025</v>
      </c>
      <c r="E29" s="4" t="n">
        <v>-0.4114316724260263</v>
      </c>
      <c r="F29" s="4" t="n">
        <v>-0.4516351721527201</v>
      </c>
      <c r="G29" s="4" t="n">
        <v>-0.2631089392382222</v>
      </c>
      <c r="H29" s="4" t="n">
        <v>-0.3472998966731922</v>
      </c>
      <c r="I29" s="4" t="n">
        <v>-0.5497154938607878</v>
      </c>
      <c r="J29" s="4" t="n">
        <v>-0.5006371332223765</v>
      </c>
      <c r="K29" s="4" t="n">
        <v>-0.6792814546703667</v>
      </c>
      <c r="L29" s="4" t="n">
        <v>-0.7748315819745528</v>
      </c>
      <c r="M29" s="4" t="n">
        <v>-0.9384845212915423</v>
      </c>
      <c r="N29" s="4" t="n">
        <v>-0.8894774793325411</v>
      </c>
      <c r="O29" s="4" t="n">
        <v>-0.5808949051477583</v>
      </c>
      <c r="P29" s="4" t="n">
        <v>-0.4990561271968303</v>
      </c>
    </row>
    <row r="30">
      <c r="A30" t="inlineStr">
        <is>
          <t>X &lt; 0.01532</t>
        </is>
      </c>
      <c r="B30" t="n">
        <v>3874</v>
      </c>
      <c r="C30" s="4" t="n">
        <v>0.07889873663827984</v>
      </c>
      <c r="D30" s="4" t="n">
        <v>-0.000491212635751026</v>
      </c>
      <c r="E30" s="4" t="n">
        <v>-0.09819911967883144</v>
      </c>
      <c r="F30" s="4" t="n">
        <v>-0.1856905892756799</v>
      </c>
      <c r="G30" s="4" t="n">
        <v>0.03681588074876174</v>
      </c>
      <c r="H30" s="4" t="n">
        <v>-0.1153382313475646</v>
      </c>
      <c r="I30" s="4" t="n">
        <v>-0.3148431730262899</v>
      </c>
      <c r="J30" s="4" t="n">
        <v>-0.3813016541649645</v>
      </c>
      <c r="K30" s="4" t="n">
        <v>-0.6086235783502545</v>
      </c>
      <c r="L30" s="4" t="n">
        <v>-0.6450813892573635</v>
      </c>
      <c r="M30" s="4" t="n">
        <v>-0.8354892376246212</v>
      </c>
      <c r="N30" s="4" t="n">
        <v>-0.7868104000874752</v>
      </c>
      <c r="O30" s="4" t="n">
        <v>-0.4442660904460567</v>
      </c>
      <c r="P30" s="4" t="n">
        <v>-0.3589004836854812</v>
      </c>
    </row>
    <row r="31">
      <c r="A31" t="inlineStr">
        <is>
          <t>X &lt; 0.01713</t>
        </is>
      </c>
      <c r="B31" t="n">
        <v>3959</v>
      </c>
      <c r="C31" s="4" t="n">
        <v>0.2632934357294943</v>
      </c>
      <c r="D31" s="4" t="n">
        <v>0.05043124331191251</v>
      </c>
      <c r="E31" s="4" t="n">
        <v>0.04713152943015331</v>
      </c>
      <c r="F31" s="4" t="n">
        <v>-0.01046544715337205</v>
      </c>
      <c r="G31" s="4" t="n">
        <v>0.09498143697815919</v>
      </c>
      <c r="H31" s="4" t="n">
        <v>-0.07273404199406031</v>
      </c>
      <c r="I31" s="4" t="n">
        <v>-0.2445536221764542</v>
      </c>
      <c r="J31" s="4" t="n">
        <v>-0.269141125830707</v>
      </c>
      <c r="K31" s="4" t="n">
        <v>-0.4676408903843949</v>
      </c>
      <c r="L31" s="4" t="n">
        <v>-0.4962771522309311</v>
      </c>
      <c r="M31" s="4" t="n">
        <v>-0.6364745329313308</v>
      </c>
      <c r="N31" s="4" t="n">
        <v>-0.5628061835375249</v>
      </c>
      <c r="O31" s="4" t="n">
        <v>-0.2618288144604008</v>
      </c>
      <c r="P31" s="4" t="n">
        <v>-0.2239211791646767</v>
      </c>
    </row>
    <row r="32">
      <c r="A32" t="inlineStr">
        <is>
          <t>X &lt; 0.01893</t>
        </is>
      </c>
      <c r="B32" t="n">
        <v>4011</v>
      </c>
      <c r="C32" s="4" t="n">
        <v>0.2526823790083981</v>
      </c>
      <c r="D32" s="4" t="n">
        <v>0.07145740908886467</v>
      </c>
      <c r="E32" s="4" t="n">
        <v>0.1625546368481778</v>
      </c>
      <c r="F32" s="4" t="n">
        <v>0.1571541719175613</v>
      </c>
      <c r="G32" s="4" t="n">
        <v>0.2294401915921824</v>
      </c>
      <c r="H32" s="4" t="n">
        <v>0.1673029940835633</v>
      </c>
      <c r="I32" s="4" t="n">
        <v>-0.02821750284255131</v>
      </c>
      <c r="J32" s="4" t="n">
        <v>-0.1082674618534298</v>
      </c>
      <c r="K32" s="4" t="n">
        <v>-0.2800461633390015</v>
      </c>
      <c r="L32" s="4" t="n">
        <v>-0.2694592862231602</v>
      </c>
      <c r="M32" s="4" t="n">
        <v>-0.4602613950170067</v>
      </c>
      <c r="N32" s="4" t="n">
        <v>-0.3372202265621738</v>
      </c>
      <c r="O32" s="4" t="n">
        <v>-0.09538370534330198</v>
      </c>
      <c r="P32" s="4" t="n">
        <v>-0.1297938207617477</v>
      </c>
    </row>
    <row r="33">
      <c r="A33" t="inlineStr">
        <is>
          <t>X &lt; 0.02074</t>
        </is>
      </c>
      <c r="B33" t="n">
        <v>4055</v>
      </c>
      <c r="C33" s="4" t="n">
        <v>0.1739512261028224</v>
      </c>
      <c r="D33" s="4" t="n">
        <v>0.1985297918185864</v>
      </c>
      <c r="E33" s="4" t="n">
        <v>0.3335888625272574</v>
      </c>
      <c r="F33" s="4" t="n">
        <v>0.2066972686914781</v>
      </c>
      <c r="G33" s="4" t="n">
        <v>0.1985660191473144</v>
      </c>
      <c r="H33" s="4" t="n">
        <v>0.214151592946088</v>
      </c>
      <c r="I33" s="4" t="n">
        <v>0.0444613507358369</v>
      </c>
      <c r="J33" s="4" t="n">
        <v>-0.03976396983045305</v>
      </c>
      <c r="K33" s="4" t="n">
        <v>-0.1856945059292272</v>
      </c>
      <c r="L33" s="4" t="n">
        <v>-0.1597757485409588</v>
      </c>
      <c r="M33" s="4" t="n">
        <v>-0.3507015327016916</v>
      </c>
      <c r="N33" s="4" t="n">
        <v>-0.3025412153304288</v>
      </c>
      <c r="O33" s="4" t="n">
        <v>-0.06787746666289252</v>
      </c>
      <c r="P33" s="4" t="n">
        <v>-0.1241189211868701</v>
      </c>
    </row>
    <row r="34">
      <c r="A34" t="inlineStr">
        <is>
          <t>X &lt; 0.02254</t>
        </is>
      </c>
      <c r="B34" t="n">
        <v>4076</v>
      </c>
      <c r="C34" s="4" t="n">
        <v>0.09917690172292026</v>
      </c>
      <c r="D34" s="4" t="n">
        <v>0.1397961151493732</v>
      </c>
      <c r="E34" s="4" t="n">
        <v>0.2721184172646005</v>
      </c>
      <c r="F34" s="4" t="n">
        <v>0.2199546699879562</v>
      </c>
      <c r="G34" s="4" t="n">
        <v>0.2335810539876775</v>
      </c>
      <c r="H34" s="4" t="n">
        <v>0.2016525662309476</v>
      </c>
      <c r="I34" s="4" t="n">
        <v>0.03239633786227358</v>
      </c>
      <c r="J34" s="4" t="n">
        <v>-0.05380149000448853</v>
      </c>
      <c r="K34" s="4" t="n">
        <v>-0.1502907424838185</v>
      </c>
      <c r="L34" s="4" t="n">
        <v>-0.1043614911898345</v>
      </c>
      <c r="M34" s="4" t="n">
        <v>-0.2708287974390089</v>
      </c>
      <c r="N34" s="4" t="n">
        <v>-0.2227198662202738</v>
      </c>
      <c r="O34" s="4" t="n">
        <v>-0.06499290570395289</v>
      </c>
      <c r="P34" s="4" t="n">
        <v>-0.1197808754976322</v>
      </c>
    </row>
    <row r="35">
      <c r="A35" t="inlineStr">
        <is>
          <t>X &lt; 0.02435</t>
        </is>
      </c>
      <c r="B35" t="n">
        <v>4095</v>
      </c>
      <c r="C35" s="4" t="n">
        <v>0.02638679322416237</v>
      </c>
      <c r="D35" s="4" t="n">
        <v>0.1080439684398016</v>
      </c>
      <c r="E35" s="4" t="n">
        <v>0.213564874501138</v>
      </c>
      <c r="F35" s="4" t="n">
        <v>0.2353126583776515</v>
      </c>
      <c r="G35" s="4" t="n">
        <v>0.2220211464669362</v>
      </c>
      <c r="H35" s="4" t="n">
        <v>0.2159871719743833</v>
      </c>
      <c r="I35" s="4" t="n">
        <v>0.02274769302518109</v>
      </c>
      <c r="J35" s="4" t="n">
        <v>-0.04083277179531564</v>
      </c>
      <c r="K35" s="4" t="n">
        <v>-0.1371543160938273</v>
      </c>
      <c r="L35" s="4" t="n">
        <v>-0.07097816957624303</v>
      </c>
      <c r="M35" s="4" t="n">
        <v>-0.2864188920934936</v>
      </c>
      <c r="N35" s="4" t="n">
        <v>-0.1895612361720751</v>
      </c>
      <c r="O35" s="4" t="n">
        <v>-0.08333489084928658</v>
      </c>
      <c r="P35" s="4" t="n">
        <v>-0.136825764966467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2026-06-24T07:07:17Z</dcterms:created>
  <dcterms:modified xsi:type="dcterms:W3CDTF">2026-06-24T07:07:17Z</dcterms:modified>
</cp:coreProperties>
</file>