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Ratio-30 — Probability Density Function (PDF)</t>
        </is>
      </c>
    </row>
    <row r="2" ht="22" customHeight="1">
      <c r="A2" s="2" t="inlineStr">
        <is>
          <t>P(price_h0+h &gt; price_h0 | Adr Act MA Ratio-30 ≈ x) - P(price_h0+h &gt; price_h0)</t>
        </is>
      </c>
    </row>
    <row r="3" ht="22" customHeight="1">
      <c r="A3" s="3" t="inlineStr">
        <is>
          <t>Measures the winrate at horizon h, given that Adr Act MA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-0.01723</t>
        </is>
      </c>
      <c r="B6" t="n">
        <v>25</v>
      </c>
      <c r="C6" s="4" t="n">
        <v>15.46997155194513</v>
      </c>
      <c r="D6" s="4" t="n">
        <v>-2.085172847734668</v>
      </c>
      <c r="E6" s="4" t="n">
        <v>9.488004948092154</v>
      </c>
      <c r="F6" s="4" t="n">
        <v>1.639926221914493</v>
      </c>
      <c r="G6" s="4" t="n">
        <v>-6.879068797206237</v>
      </c>
      <c r="H6" s="4" t="n">
        <v>-10.57591257289909</v>
      </c>
      <c r="I6" s="4" t="n">
        <v>-6.670133416472865</v>
      </c>
      <c r="J6" s="4" t="n">
        <v>4.843914138229358</v>
      </c>
      <c r="K6" s="4" t="n">
        <v>4.784192677796533</v>
      </c>
      <c r="L6" s="4" t="n">
        <v>-4.0559044558631</v>
      </c>
      <c r="M6" s="4" t="n">
        <v>3.732477063412929</v>
      </c>
      <c r="N6" s="4" t="n">
        <v>-4.228272925651375</v>
      </c>
      <c r="O6" s="4" t="n">
        <v>-0.6504471242208041</v>
      </c>
      <c r="P6" s="4" t="n">
        <v>-0.4249820531227471</v>
      </c>
    </row>
    <row r="7">
      <c r="A7" t="inlineStr">
        <is>
          <t>X ≈ -0.01611</t>
        </is>
      </c>
      <c r="B7" t="n">
        <v>31</v>
      </c>
      <c r="C7" s="4" t="n">
        <v>-0.8648552837231449</v>
      </c>
      <c r="D7" s="4" t="n">
        <v>-15.33574607223404</v>
      </c>
      <c r="E7" s="4" t="n">
        <v>-12.51650051916805</v>
      </c>
      <c r="F7" s="4" t="n">
        <v>-12.38965126578853</v>
      </c>
      <c r="G7" s="4" t="n">
        <v>6.381713043834239</v>
      </c>
      <c r="H7" s="4" t="n">
        <v>9.899669779765645</v>
      </c>
      <c r="I7" s="4" t="n">
        <v>3.377013599698202</v>
      </c>
      <c r="J7" s="4" t="n">
        <v>9.3532019402763</v>
      </c>
      <c r="K7" s="4" t="n">
        <v>9.294621173930665</v>
      </c>
      <c r="L7" s="4" t="n">
        <v>5.225220744471351</v>
      </c>
      <c r="M7" s="4" t="n">
        <v>14.69198386554994</v>
      </c>
      <c r="N7" s="4" t="n">
        <v>11.50584715163729</v>
      </c>
      <c r="O7" s="4" t="n">
        <v>14.31356691560296</v>
      </c>
      <c r="P7" s="4" t="n">
        <v>11.31695343074674</v>
      </c>
    </row>
    <row r="8">
      <c r="A8" t="inlineStr">
        <is>
          <t>X ≈ -0.01497</t>
        </is>
      </c>
      <c r="B8" t="n">
        <v>37</v>
      </c>
      <c r="C8" s="4" t="n">
        <v>6.956163940494889</v>
      </c>
      <c r="D8" s="4" t="n">
        <v>5.352348831733472</v>
      </c>
      <c r="E8" s="4" t="n">
        <v>10.35016693785663</v>
      </c>
      <c r="F8" s="4" t="n">
        <v>13.17861672971713</v>
      </c>
      <c r="G8" s="4" t="n">
        <v>1.858160384770095</v>
      </c>
      <c r="H8" s="4" t="n">
        <v>2.155567560388967</v>
      </c>
      <c r="I8" s="4" t="n">
        <v>2.071464979292649</v>
      </c>
      <c r="J8" s="4" t="n">
        <v>7.002552505609572</v>
      </c>
      <c r="K8" s="4" t="n">
        <v>1.544810595327746</v>
      </c>
      <c r="L8" s="4" t="n">
        <v>0.6961316416876926</v>
      </c>
      <c r="M8" s="4" t="n">
        <v>-4.909790550785409</v>
      </c>
      <c r="N8" s="4" t="n">
        <v>0.5261011029306033</v>
      </c>
      <c r="O8" s="4" t="n">
        <v>0.1060985681929481</v>
      </c>
      <c r="P8" s="4" t="n">
        <v>0.331774703635233</v>
      </c>
    </row>
    <row r="9">
      <c r="A9" t="inlineStr">
        <is>
          <t>X ≈ -0.01385</t>
        </is>
      </c>
      <c r="B9" t="n">
        <v>56</v>
      </c>
      <c r="C9" s="4" t="n">
        <v>4.646695094043828</v>
      </c>
      <c r="D9" s="4" t="n">
        <v>1.262206321639795</v>
      </c>
      <c r="E9" s="4" t="n">
        <v>-2.693015467810447</v>
      </c>
      <c r="F9" s="4" t="n">
        <v>0.9985205441457978</v>
      </c>
      <c r="G9" s="4" t="n">
        <v>-3.10157308321488</v>
      </c>
      <c r="H9" s="4" t="n">
        <v>-1.023354135302569</v>
      </c>
      <c r="I9" s="4" t="n">
        <v>-4.673309956106706</v>
      </c>
      <c r="J9" s="4" t="n">
        <v>-6.924234865153792</v>
      </c>
      <c r="K9" s="4" t="n">
        <v>-15.90399718708998</v>
      </c>
      <c r="L9" s="4" t="n">
        <v>-11.40541904585182</v>
      </c>
      <c r="M9" s="4" t="n">
        <v>-16.96610348389203</v>
      </c>
      <c r="N9" s="4" t="n">
        <v>-16.93602740378761</v>
      </c>
      <c r="O9" s="4" t="n">
        <v>-15.57522480267463</v>
      </c>
      <c r="P9" s="4" t="n">
        <v>-13.56783919597908</v>
      </c>
    </row>
    <row r="10">
      <c r="A10" t="inlineStr">
        <is>
          <t>X ≈ -0.01273</t>
        </is>
      </c>
      <c r="B10" t="n">
        <v>65</v>
      </c>
      <c r="C10" s="4" t="n">
        <v>-7.11215623628464</v>
      </c>
      <c r="D10" s="4" t="n">
        <v>-7.215432423015663</v>
      </c>
      <c r="E10" s="4" t="n">
        <v>-6.081751490903258</v>
      </c>
      <c r="F10" s="4" t="n">
        <v>-2.043095811165053</v>
      </c>
      <c r="G10" s="4" t="n">
        <v>-2.580572032430481</v>
      </c>
      <c r="H10" s="4" t="n">
        <v>-6.890203125823561</v>
      </c>
      <c r="I10" s="4" t="n">
        <v>-6.976535167292468</v>
      </c>
      <c r="J10" s="4" t="n">
        <v>-5.908992769450123</v>
      </c>
      <c r="K10" s="4" t="n">
        <v>-2.898253452778782</v>
      </c>
      <c r="L10" s="4" t="n">
        <v>-0.6744281657791475</v>
      </c>
      <c r="M10" s="4" t="n">
        <v>2.19520990662334</v>
      </c>
      <c r="N10" s="4" t="n">
        <v>6.843112219502558</v>
      </c>
      <c r="O10" s="4" t="n">
        <v>1.81049932931154</v>
      </c>
      <c r="P10" s="4" t="n">
        <v>-1.040366668508767</v>
      </c>
    </row>
    <row r="11">
      <c r="A11" t="inlineStr">
        <is>
          <t>X ≈ -0.0116</t>
        </is>
      </c>
      <c r="B11" t="n">
        <v>72</v>
      </c>
      <c r="C11" s="4" t="n">
        <v>-2.472726183323992</v>
      </c>
      <c r="D11" s="4" t="n">
        <v>2.84537456154667</v>
      </c>
      <c r="E11" s="4" t="n">
        <v>-5.859321923258513</v>
      </c>
      <c r="F11" s="4" t="n">
        <v>-0.1888145629840636</v>
      </c>
      <c r="G11" s="4" t="n">
        <v>-2.11136185637455</v>
      </c>
      <c r="H11" s="4" t="n">
        <v>-0.4289731380523136</v>
      </c>
      <c r="I11" s="4" t="n">
        <v>0.8726639410278878</v>
      </c>
      <c r="J11" s="4" t="n">
        <v>-2.367258778491795</v>
      </c>
      <c r="K11" s="4" t="n">
        <v>3.11958618771979</v>
      </c>
      <c r="L11" s="4" t="n">
        <v>-1.891045954787231</v>
      </c>
      <c r="M11" s="4" t="n">
        <v>-3.484093538078383</v>
      </c>
      <c r="N11" s="4" t="n">
        <v>-2.062549774093057</v>
      </c>
      <c r="O11" s="4" t="n">
        <v>1.682316462246987</v>
      </c>
      <c r="P11" s="4" t="n">
        <v>0.5194623913223211</v>
      </c>
    </row>
    <row r="12">
      <c r="A12" t="inlineStr">
        <is>
          <t>X ≈ -0.01048</t>
        </is>
      </c>
      <c r="B12" t="n">
        <v>79</v>
      </c>
      <c r="C12" s="4" t="n">
        <v>1.279831342233869</v>
      </c>
      <c r="D12" s="4" t="n">
        <v>-4.136759659773048</v>
      </c>
      <c r="E12" s="4" t="n">
        <v>-3.274725916381307</v>
      </c>
      <c r="F12" s="4" t="n">
        <v>-1.878249472279272</v>
      </c>
      <c r="G12" s="4" t="n">
        <v>-7.476271131043916</v>
      </c>
      <c r="H12" s="4" t="n">
        <v>-9.70605041870418</v>
      </c>
      <c r="I12" s="4" t="n">
        <v>-6.00351556118779</v>
      </c>
      <c r="J12" s="4" t="n">
        <v>-6.476091712653336</v>
      </c>
      <c r="K12" s="4" t="n">
        <v>-7.805082693705288</v>
      </c>
      <c r="L12" s="4" t="n">
        <v>-7.403252548696415</v>
      </c>
      <c r="M12" s="4" t="n">
        <v>-3.097502315733408</v>
      </c>
      <c r="N12" s="4" t="n">
        <v>-4.329202280617828</v>
      </c>
      <c r="O12" s="4" t="n">
        <v>2.842328376988064</v>
      </c>
      <c r="P12" s="4" t="n">
        <v>-1.994602306287312</v>
      </c>
    </row>
    <row r="13">
      <c r="A13" t="inlineStr">
        <is>
          <t>X ≈ -0.009348</t>
        </is>
      </c>
      <c r="B13" t="n">
        <v>106</v>
      </c>
      <c r="C13" s="4" t="n">
        <v>-3.464612295419926</v>
      </c>
      <c r="D13" s="4" t="n">
        <v>-4.168395975025732</v>
      </c>
      <c r="E13" s="4" t="n">
        <v>-10.22137294998601</v>
      </c>
      <c r="F13" s="4" t="n">
        <v>-7.260086426589652</v>
      </c>
      <c r="G13" s="4" t="n">
        <v>-8.231002740594214</v>
      </c>
      <c r="H13" s="4" t="n">
        <v>-6.993310051517334</v>
      </c>
      <c r="I13" s="4" t="n">
        <v>-8.022584154693327</v>
      </c>
      <c r="J13" s="4" t="n">
        <v>-6.610188916443093</v>
      </c>
      <c r="K13" s="4" t="n">
        <v>-0.07641273119077852</v>
      </c>
      <c r="L13" s="4" t="n">
        <v>0.008296614061528373</v>
      </c>
      <c r="M13" s="4" t="n">
        <v>-2.082387448435831</v>
      </c>
      <c r="N13" s="4" t="n">
        <v>-0.5695153583930121</v>
      </c>
      <c r="O13" s="4" t="n">
        <v>-1.933065186608061</v>
      </c>
      <c r="P13" s="4" t="n">
        <v>-0.7646046946317568</v>
      </c>
    </row>
    <row r="14">
      <c r="A14" t="inlineStr">
        <is>
          <t>X ≈ -0.008222</t>
        </is>
      </c>
      <c r="B14" t="n">
        <v>103</v>
      </c>
      <c r="C14" s="4" t="n">
        <v>-0.05298087962543008</v>
      </c>
      <c r="D14" s="4" t="n">
        <v>8.995551984956101</v>
      </c>
      <c r="E14" s="4" t="n">
        <v>-2.053825467218672</v>
      </c>
      <c r="F14" s="4" t="n">
        <v>-6.769201932900678</v>
      </c>
      <c r="G14" s="4" t="n">
        <v>-0.5233604220169923</v>
      </c>
      <c r="H14" s="4" t="n">
        <v>0.7425855423641465</v>
      </c>
      <c r="I14" s="4" t="n">
        <v>0.6579194892268561</v>
      </c>
      <c r="J14" s="4" t="n">
        <v>-2.718179897309376</v>
      </c>
      <c r="K14" s="4" t="n">
        <v>4.010116576584849</v>
      </c>
      <c r="L14" s="4" t="n">
        <v>1.221032380321937</v>
      </c>
      <c r="M14" s="4" t="n">
        <v>1.016378962665804</v>
      </c>
      <c r="N14" s="4" t="n">
        <v>-4.771135263606148</v>
      </c>
      <c r="O14" s="4" t="n">
        <v>-3.251570304368983</v>
      </c>
      <c r="P14" s="4" t="n">
        <v>-6.910418946326857</v>
      </c>
    </row>
    <row r="15">
      <c r="A15" t="inlineStr">
        <is>
          <t>X ≈ -0.007096</t>
        </is>
      </c>
      <c r="B15" t="n">
        <v>107</v>
      </c>
      <c r="C15" s="4" t="n">
        <v>-5.736036766541538</v>
      </c>
      <c r="D15" s="4" t="n">
        <v>0.1141657876000295</v>
      </c>
      <c r="E15" s="4" t="n">
        <v>-1.211360302172388</v>
      </c>
      <c r="F15" s="4" t="n">
        <v>-2.947144442088536</v>
      </c>
      <c r="G15" s="4" t="n">
        <v>-10.94534259113088</v>
      </c>
      <c r="H15" s="4" t="n">
        <v>-10.6517685341544</v>
      </c>
      <c r="I15" s="4" t="n">
        <v>-7.006988995053639</v>
      </c>
      <c r="J15" s="4" t="n">
        <v>-3.742038505690466</v>
      </c>
      <c r="K15" s="4" t="n">
        <v>-10.34082998759808</v>
      </c>
      <c r="L15" s="4" t="n">
        <v>-4.655197131364361</v>
      </c>
      <c r="M15" s="4" t="n">
        <v>-4.859847589018123</v>
      </c>
      <c r="N15" s="4" t="n">
        <v>1.712841900796647</v>
      </c>
      <c r="O15" s="4" t="n">
        <v>-4.312798880569929</v>
      </c>
      <c r="P15" s="4" t="n">
        <v>-2.219374576487454</v>
      </c>
    </row>
    <row r="16">
      <c r="A16" t="inlineStr">
        <is>
          <t>X ≈ -0.00597</t>
        </is>
      </c>
      <c r="B16" t="n">
        <v>127</v>
      </c>
      <c r="C16" s="4" t="n">
        <v>1.060665450325949</v>
      </c>
      <c r="D16" s="4" t="n">
        <v>5.737317813524513</v>
      </c>
      <c r="E16" s="4" t="n">
        <v>2.989223564730786</v>
      </c>
      <c r="F16" s="4" t="n">
        <v>0.7616763740553125</v>
      </c>
      <c r="G16" s="4" t="n">
        <v>0.2252830040333862</v>
      </c>
      <c r="H16" s="4" t="n">
        <v>1.307961154974798</v>
      </c>
      <c r="I16" s="4" t="n">
        <v>2.009378478058998</v>
      </c>
      <c r="J16" s="4" t="n">
        <v>4.688651640625487</v>
      </c>
      <c r="K16" s="4" t="n">
        <v>5.415465019741688</v>
      </c>
      <c r="L16" s="4" t="n">
        <v>6.141258682736016</v>
      </c>
      <c r="M16" s="4" t="n">
        <v>7.510448877033014</v>
      </c>
      <c r="N16" s="4" t="n">
        <v>2.823315991274278</v>
      </c>
      <c r="O16" s="4" t="n">
        <v>2.403914621426992</v>
      </c>
      <c r="P16" s="4" t="n">
        <v>4.204939206719594</v>
      </c>
    </row>
    <row r="17">
      <c r="A17" t="inlineStr">
        <is>
          <t>X ≈ -0.004844</t>
        </is>
      </c>
      <c r="B17" t="n">
        <v>155</v>
      </c>
      <c r="C17" s="4" t="n">
        <v>3.638756255656453</v>
      </c>
      <c r="D17" s="4" t="n">
        <v>3.962698988965457</v>
      </c>
      <c r="E17" s="4" t="n">
        <v>5.502854829321656</v>
      </c>
      <c r="F17" s="4" t="n">
        <v>3.057760776388932</v>
      </c>
      <c r="G17" s="4" t="n">
        <v>4.452666819627026</v>
      </c>
      <c r="H17" s="4" t="n">
        <v>9.25804590411996</v>
      </c>
      <c r="I17" s="4" t="n">
        <v>7.887523971323532</v>
      </c>
      <c r="J17" s="4" t="n">
        <v>7.422841296120346</v>
      </c>
      <c r="K17" s="4" t="n">
        <v>6.719391544562512</v>
      </c>
      <c r="L17" s="4" t="n">
        <v>3.9376617702057</v>
      </c>
      <c r="M17" s="4" t="n">
        <v>2.443488915311541</v>
      </c>
      <c r="N17" s="4" t="n">
        <v>2.477985617798666</v>
      </c>
      <c r="O17" s="4" t="n">
        <v>3.34844796950604</v>
      </c>
      <c r="P17" s="4" t="n">
        <v>0.3492114952644911</v>
      </c>
    </row>
    <row r="18">
      <c r="A18" t="inlineStr">
        <is>
          <t>X ≈ -0.003719</t>
        </is>
      </c>
      <c r="B18" t="n">
        <v>160</v>
      </c>
      <c r="C18" s="4" t="n">
        <v>1.26597836723338</v>
      </c>
      <c r="D18" s="4" t="n">
        <v>-4.704297350556402</v>
      </c>
      <c r="E18" s="4" t="n">
        <v>0.5136224314801154</v>
      </c>
      <c r="F18" s="4" t="n">
        <v>5.00823732382846</v>
      </c>
      <c r="G18" s="4" t="n">
        <v>5.719041726806793</v>
      </c>
      <c r="H18" s="4" t="n">
        <v>4.769585131438646</v>
      </c>
      <c r="I18" s="4" t="n">
        <v>4.686156774390575</v>
      </c>
      <c r="J18" s="4" t="n">
        <v>3.596491137839443</v>
      </c>
      <c r="K18" s="4" t="n">
        <v>1.663444251616902</v>
      </c>
      <c r="L18" s="4" t="n">
        <v>-1.059166661537439</v>
      </c>
      <c r="M18" s="4" t="n">
        <v>-1.263802204614429</v>
      </c>
      <c r="N18" s="4" t="n">
        <v>2.518160488803737</v>
      </c>
      <c r="O18" s="4" t="n">
        <v>0.2244201797467298</v>
      </c>
      <c r="P18" s="4" t="n">
        <v>-0.1749820531227542</v>
      </c>
    </row>
    <row r="19">
      <c r="A19" t="inlineStr">
        <is>
          <t>X ≈ -0.002593</t>
        </is>
      </c>
      <c r="B19" t="n">
        <v>197</v>
      </c>
      <c r="C19" s="4" t="n">
        <v>-4.243019419714628</v>
      </c>
      <c r="D19" s="4" t="n">
        <v>0.2227341143051689</v>
      </c>
      <c r="E19" s="4" t="n">
        <v>0.8427970263427298</v>
      </c>
      <c r="F19" s="4" t="n">
        <v>-2.572104342036475</v>
      </c>
      <c r="G19" s="4" t="n">
        <v>-4.627209617956176</v>
      </c>
      <c r="H19" s="4" t="n">
        <v>-2.306709914888295</v>
      </c>
      <c r="I19" s="4" t="n">
        <v>-3.405927395577663</v>
      </c>
      <c r="J19" s="4" t="n">
        <v>-5.394760340824085</v>
      </c>
      <c r="K19" s="4" t="n">
        <v>-1.40126096456963</v>
      </c>
      <c r="L19" s="4" t="n">
        <v>-2.758296703183873</v>
      </c>
      <c r="M19" s="4" t="n">
        <v>-5.499147574713199</v>
      </c>
      <c r="N19" s="4" t="n">
        <v>-2.421300799123003</v>
      </c>
      <c r="O19" s="4" t="n">
        <v>-2.334909061418415</v>
      </c>
      <c r="P19" s="4" t="n">
        <v>-4.140718093731891</v>
      </c>
    </row>
    <row r="20">
      <c r="A20" t="inlineStr">
        <is>
          <t>X ≈ -0.001467</t>
        </is>
      </c>
      <c r="B20" t="n">
        <v>241</v>
      </c>
      <c r="C20" s="4" t="n">
        <v>-0.4156848731159073</v>
      </c>
      <c r="D20" s="4" t="n">
        <v>-4.92555263195063</v>
      </c>
      <c r="E20" s="4" t="n">
        <v>-5.093020467942559</v>
      </c>
      <c r="F20" s="4" t="n">
        <v>-4.135536020986564</v>
      </c>
      <c r="G20" s="4" t="n">
        <v>-3.843428408370784</v>
      </c>
      <c r="H20" s="4" t="n">
        <v>-3.963446737453225</v>
      </c>
      <c r="I20" s="4" t="n">
        <v>-1.979436394014357</v>
      </c>
      <c r="J20" s="4" t="n">
        <v>0.4528359717179029</v>
      </c>
      <c r="K20" s="4" t="n">
        <v>-0.8518368168097368</v>
      </c>
      <c r="L20" s="4" t="n">
        <v>-2.115964001083626</v>
      </c>
      <c r="M20" s="4" t="n">
        <v>-3.978859856957484</v>
      </c>
      <c r="N20" s="4" t="n">
        <v>-1.871622209403796</v>
      </c>
      <c r="O20" s="4" t="n">
        <v>-1.463065715798351</v>
      </c>
      <c r="P20" s="4" t="n">
        <v>0.421490975922886</v>
      </c>
    </row>
    <row r="21">
      <c r="A21" t="inlineStr">
        <is>
          <t>X ≈ -0.0003411</t>
        </is>
      </c>
      <c r="B21" t="n">
        <v>218</v>
      </c>
      <c r="C21" s="4" t="n">
        <v>-4.788642026351184</v>
      </c>
      <c r="D21" s="4" t="n">
        <v>-5.499111547355398</v>
      </c>
      <c r="E21" s="4" t="n">
        <v>-3.153977813694958</v>
      </c>
      <c r="F21" s="4" t="n">
        <v>-6.226369127553973</v>
      </c>
      <c r="G21" s="4" t="n">
        <v>-4.94101611647644</v>
      </c>
      <c r="H21" s="4" t="n">
        <v>-3.925350150693774</v>
      </c>
      <c r="I21" s="4" t="n">
        <v>-5.38573904551032</v>
      </c>
      <c r="J21" s="4" t="n">
        <v>-5.596854184126926</v>
      </c>
      <c r="K21" s="4" t="n">
        <v>-6.576990538790135</v>
      </c>
      <c r="L21" s="4" t="n">
        <v>-6.053953026789983</v>
      </c>
      <c r="M21" s="4" t="n">
        <v>-7.633180347967119</v>
      </c>
      <c r="N21" s="4" t="n">
        <v>-6.224241180521297</v>
      </c>
      <c r="O21" s="4" t="n">
        <v>-6.188819106584475</v>
      </c>
      <c r="P21" s="4" t="n">
        <v>-3.672688475141108</v>
      </c>
    </row>
    <row r="22">
      <c r="A22" t="inlineStr">
        <is>
          <t>X ≈ 0.0007849</t>
        </is>
      </c>
      <c r="B22" t="n">
        <v>258</v>
      </c>
      <c r="C22" s="4" t="n">
        <v>0.8004921752560392</v>
      </c>
      <c r="D22" s="4" t="n">
        <v>-0.2122546082694683</v>
      </c>
      <c r="E22" s="4" t="n">
        <v>0.168085495931976</v>
      </c>
      <c r="F22" s="4" t="n">
        <v>-0.08811896143949838</v>
      </c>
      <c r="G22" s="4" t="n">
        <v>1.309171546701492</v>
      </c>
      <c r="H22" s="4" t="n">
        <v>1.991366400841841</v>
      </c>
      <c r="I22" s="4" t="n">
        <v>-0.4143437328057757</v>
      </c>
      <c r="J22" s="4" t="n">
        <v>-2.815412056938534</v>
      </c>
      <c r="K22" s="4" t="n">
        <v>-1.717432512483121</v>
      </c>
      <c r="L22" s="4" t="n">
        <v>0.9173952659438953</v>
      </c>
      <c r="M22" s="4" t="n">
        <v>1.874985068575441</v>
      </c>
      <c r="N22" s="4" t="n">
        <v>-1.188960811470608</v>
      </c>
      <c r="O22" s="4" t="n">
        <v>2.651180779082509</v>
      </c>
      <c r="P22" s="4" t="n">
        <v>0.1641652336988599</v>
      </c>
    </row>
    <row r="23">
      <c r="A23" t="inlineStr">
        <is>
          <t>X ≈ 0.00191</t>
        </is>
      </c>
      <c r="B23" t="n">
        <v>291</v>
      </c>
      <c r="C23" s="4" t="n">
        <v>3.00062097334709</v>
      </c>
      <c r="D23" s="4" t="n">
        <v>4.129980702950675</v>
      </c>
      <c r="E23" s="4" t="n">
        <v>3.391520735268159</v>
      </c>
      <c r="F23" s="4" t="n">
        <v>3.521578869401409</v>
      </c>
      <c r="G23" s="4" t="n">
        <v>3.668050000698777</v>
      </c>
      <c r="H23" s="4" t="n">
        <v>1.566451337497028</v>
      </c>
      <c r="I23" s="4" t="n">
        <v>3.53938936109374</v>
      </c>
      <c r="J23" s="4" t="n">
        <v>3.071732842284128</v>
      </c>
      <c r="K23" s="4" t="n">
        <v>1.982032939533525</v>
      </c>
      <c r="L23" s="4" t="n">
        <v>2.846448146340606</v>
      </c>
      <c r="M23" s="4" t="n">
        <v>4.357282542342276</v>
      </c>
      <c r="N23" s="4" t="n">
        <v>1.988390406940155</v>
      </c>
      <c r="O23" s="4" t="n">
        <v>1.911738918119056</v>
      </c>
      <c r="P23" s="4" t="n">
        <v>3.368832379867015</v>
      </c>
    </row>
    <row r="24">
      <c r="A24" t="inlineStr">
        <is>
          <t>X ≈ 0.003036</t>
        </is>
      </c>
      <c r="B24" t="n">
        <v>301</v>
      </c>
      <c r="C24" s="4" t="n">
        <v>0.1672522133472611</v>
      </c>
      <c r="D24" s="4" t="n">
        <v>-0.7832002046216218</v>
      </c>
      <c r="E24" s="4" t="n">
        <v>1.804700820360978</v>
      </c>
      <c r="F24" s="4" t="n">
        <v>3.260848898471728</v>
      </c>
      <c r="G24" s="4" t="n">
        <v>-0.2623054947473804</v>
      </c>
      <c r="H24" s="4" t="n">
        <v>-0.2956872822443728</v>
      </c>
      <c r="I24" s="4" t="n">
        <v>-2.372492784532966</v>
      </c>
      <c r="J24" s="4" t="n">
        <v>-1.18151568917807</v>
      </c>
      <c r="K24" s="4" t="n">
        <v>1.600425598383943</v>
      </c>
      <c r="L24" s="4" t="n">
        <v>0.4191148326691518</v>
      </c>
      <c r="M24" s="4" t="n">
        <v>-1.113285923160738</v>
      </c>
      <c r="N24" s="4" t="n">
        <v>0.9131015000953155</v>
      </c>
      <c r="O24" s="4" t="n">
        <v>-1.833441955840975</v>
      </c>
      <c r="P24" s="4" t="n">
        <v>-0.6110285647506615</v>
      </c>
    </row>
    <row r="25">
      <c r="A25" t="inlineStr">
        <is>
          <t>X ≈ 0.004162</t>
        </is>
      </c>
      <c r="B25" t="n">
        <v>243</v>
      </c>
      <c r="C25" s="4" t="n">
        <v>-0.0243679117479445</v>
      </c>
      <c r="D25" s="4" t="n">
        <v>0.8242084177123061</v>
      </c>
      <c r="E25" s="4" t="n">
        <v>-2.858422934652971</v>
      </c>
      <c r="F25" s="4" t="n">
        <v>-3.960532023600173</v>
      </c>
      <c r="G25" s="4" t="n">
        <v>1.659635282244018</v>
      </c>
      <c r="H25" s="4" t="n">
        <v>1.547866581882957</v>
      </c>
      <c r="I25" s="4" t="n">
        <v>-1.999473991396762</v>
      </c>
      <c r="J25" s="4" t="n">
        <v>-1.233806811699289</v>
      </c>
      <c r="K25" s="4" t="n">
        <v>-2.528338251443458</v>
      </c>
      <c r="L25" s="4" t="n">
        <v>-1.736063459464496</v>
      </c>
      <c r="M25" s="4" t="n">
        <v>-0.706589701075913</v>
      </c>
      <c r="N25" s="4" t="n">
        <v>-0.2613242520298371</v>
      </c>
      <c r="O25" s="4" t="n">
        <v>-0.6836395140488776</v>
      </c>
      <c r="P25" s="4" t="n">
        <v>-0.4579038638223452</v>
      </c>
    </row>
    <row r="26">
      <c r="A26" t="inlineStr">
        <is>
          <t>X ≈ 0.005288</t>
        </is>
      </c>
      <c r="B26" t="n">
        <v>228</v>
      </c>
      <c r="C26" s="4" t="n">
        <v>3.421698992564615</v>
      </c>
      <c r="D26" s="4" t="n">
        <v>4.432373591184003</v>
      </c>
      <c r="E26" s="4" t="n">
        <v>4.471547010923302</v>
      </c>
      <c r="F26" s="4" t="n">
        <v>1.534211914978876</v>
      </c>
      <c r="G26" s="4" t="n">
        <v>4.498546905277713</v>
      </c>
      <c r="H26" s="4" t="n">
        <v>6.551011516974135</v>
      </c>
      <c r="I26" s="4" t="n">
        <v>5.586097055680298</v>
      </c>
      <c r="J26" s="4" t="n">
        <v>5.557451213856616</v>
      </c>
      <c r="K26" s="4" t="n">
        <v>5.498148306384593</v>
      </c>
      <c r="L26" s="4" t="n">
        <v>9.283974875943741</v>
      </c>
      <c r="M26" s="4" t="n">
        <v>9.956251873960312</v>
      </c>
      <c r="N26" s="4" t="n">
        <v>10.42825372691133</v>
      </c>
      <c r="O26" s="4" t="n">
        <v>6.068580542264741</v>
      </c>
      <c r="P26" s="4" t="n">
        <v>4.539930227579042</v>
      </c>
    </row>
    <row r="27">
      <c r="A27" t="inlineStr">
        <is>
          <t>X ≈ 0.006414</t>
        </is>
      </c>
      <c r="B27" t="n">
        <v>218</v>
      </c>
      <c r="C27" s="4" t="n">
        <v>2.562429779083672</v>
      </c>
      <c r="D27" s="4" t="n">
        <v>0.03766065210836445</v>
      </c>
      <c r="E27" s="4" t="n">
        <v>-1.27138410445086</v>
      </c>
      <c r="F27" s="4" t="n">
        <v>0.6924962831524866</v>
      </c>
      <c r="G27" s="4" t="n">
        <v>-3.052377315028664</v>
      </c>
      <c r="H27" s="4" t="n">
        <v>-3.214901322866808</v>
      </c>
      <c r="I27" s="4" t="n">
        <v>-1.006886806116022</v>
      </c>
      <c r="J27" s="4" t="n">
        <v>-1.016128426107919</v>
      </c>
      <c r="K27" s="4" t="n">
        <v>-0.6198358291500554</v>
      </c>
      <c r="L27" s="4" t="n">
        <v>-2.843649899600166</v>
      </c>
      <c r="M27" s="4" t="n">
        <v>-3.04752265238907</v>
      </c>
      <c r="N27" s="4" t="n">
        <v>-3.472214132035646</v>
      </c>
      <c r="O27" s="4" t="n">
        <v>-2.980992932707061</v>
      </c>
      <c r="P27" s="4" t="n">
        <v>-0.9203948971594755</v>
      </c>
    </row>
    <row r="28">
      <c r="A28" t="inlineStr">
        <is>
          <t>X ≈ 0.00754</t>
        </is>
      </c>
      <c r="B28" t="n">
        <v>156</v>
      </c>
      <c r="C28" s="4" t="n">
        <v>-1.53606648755401</v>
      </c>
      <c r="D28" s="4" t="n">
        <v>-3.165225262141909</v>
      </c>
      <c r="E28" s="4" t="n">
        <v>-2.932664477508666</v>
      </c>
      <c r="F28" s="4" t="n">
        <v>-2.165692902781366</v>
      </c>
      <c r="G28" s="4" t="n">
        <v>-2.069803550670102</v>
      </c>
      <c r="H28" s="4" t="n">
        <v>-0.4801081352556764</v>
      </c>
      <c r="I28" s="4" t="n">
        <v>5.836023653983794</v>
      </c>
      <c r="J28" s="4" t="n">
        <v>4.089471254077857</v>
      </c>
      <c r="K28" s="4" t="n">
        <v>4.034479991396438</v>
      </c>
      <c r="L28" s="4" t="n">
        <v>1.256349220125628</v>
      </c>
      <c r="M28" s="4" t="n">
        <v>1.046513010001412</v>
      </c>
      <c r="N28" s="4" t="n">
        <v>1.727051855246366</v>
      </c>
      <c r="O28" s="4" t="n">
        <v>2.323641271009656</v>
      </c>
      <c r="P28" s="4" t="n">
        <v>2.549376921236188</v>
      </c>
    </row>
    <row r="29">
      <c r="A29" t="inlineStr">
        <is>
          <t>X ≈ 0.008665</t>
        </is>
      </c>
      <c r="B29" t="n">
        <v>147</v>
      </c>
      <c r="C29" s="4" t="n">
        <v>0.5803084592615448</v>
      </c>
      <c r="D29" s="4" t="n">
        <v>4.411299236946057</v>
      </c>
      <c r="E29" s="4" t="n">
        <v>1.29543941681689</v>
      </c>
      <c r="F29" s="4" t="n">
        <v>1.425664560405252</v>
      </c>
      <c r="G29" s="4" t="n">
        <v>0.8873750073095081</v>
      </c>
      <c r="H29" s="4" t="n">
        <v>-0.1757951807424689</v>
      </c>
      <c r="I29" s="4" t="n">
        <v>-1.621049757695758</v>
      </c>
      <c r="J29" s="4" t="n">
        <v>0.6329700338916595</v>
      </c>
      <c r="K29" s="4" t="n">
        <v>0.5719878773689118</v>
      </c>
      <c r="L29" s="4" t="n">
        <v>3.123429625256747</v>
      </c>
      <c r="M29" s="4" t="n">
        <v>3.599000575840094</v>
      </c>
      <c r="N29" s="4" t="n">
        <v>2.272834510508382</v>
      </c>
      <c r="O29" s="4" t="n">
        <v>1.852683657194973</v>
      </c>
      <c r="P29" s="4" t="n">
        <v>1.398147198577924</v>
      </c>
    </row>
    <row r="30">
      <c r="A30" t="inlineStr">
        <is>
          <t>X ≈ 0.009789</t>
        </is>
      </c>
      <c r="B30" t="n">
        <v>109</v>
      </c>
      <c r="C30" s="4" t="n">
        <v>-2.022200434204024</v>
      </c>
      <c r="D30" s="4" t="n">
        <v>-5.468248912589033</v>
      </c>
      <c r="E30" s="4" t="n">
        <v>0.5589980512797581</v>
      </c>
      <c r="F30" s="4" t="n">
        <v>1.606654387528714</v>
      </c>
      <c r="G30" s="4" t="n">
        <v>7.490383183056885</v>
      </c>
      <c r="H30" s="4" t="n">
        <v>6.870326020031413</v>
      </c>
      <c r="I30" s="4" t="n">
        <v>4.9507532754442</v>
      </c>
      <c r="J30" s="4" t="n">
        <v>-0.1034713316452951</v>
      </c>
      <c r="K30" s="4" t="n">
        <v>0.7529777044924018</v>
      </c>
      <c r="L30" s="4" t="n">
        <v>3.57278367880469</v>
      </c>
      <c r="M30" s="4" t="n">
        <v>3.368082520544611</v>
      </c>
      <c r="N30" s="4" t="n">
        <v>0.6501670949181957</v>
      </c>
      <c r="O30" s="4" t="n">
        <v>6.652034590228638</v>
      </c>
      <c r="P30" s="4" t="n">
        <v>6.877770240455227</v>
      </c>
    </row>
    <row r="31">
      <c r="A31" t="inlineStr">
        <is>
          <t>X ≈ 0.01092</t>
        </is>
      </c>
      <c r="B31" t="n">
        <v>99</v>
      </c>
      <c r="C31" s="4" t="n">
        <v>-2.985966535584886</v>
      </c>
      <c r="D31" s="4" t="n">
        <v>2.473554442058379</v>
      </c>
      <c r="E31" s="4" t="n">
        <v>4.098985077505368</v>
      </c>
      <c r="F31" s="4" t="n">
        <v>2.209008200891681</v>
      </c>
      <c r="G31" s="4" t="n">
        <v>3.690920667998064</v>
      </c>
      <c r="H31" s="4" t="n">
        <v>-0.05210934277094736</v>
      </c>
      <c r="I31" s="4" t="n">
        <v>-1.146920712138133</v>
      </c>
      <c r="J31" s="4" t="n">
        <v>3.436515694580216</v>
      </c>
      <c r="K31" s="4" t="n">
        <v>5.39573555825946</v>
      </c>
      <c r="L31" s="4" t="n">
        <v>4.545816761929601</v>
      </c>
      <c r="M31" s="4" t="n">
        <v>3.331014593568391</v>
      </c>
      <c r="N31" s="4" t="n">
        <v>2.355291735822711</v>
      </c>
      <c r="O31" s="4" t="n">
        <v>7.995746943115364</v>
      </c>
      <c r="P31" s="4" t="n">
        <v>9.231583603442907</v>
      </c>
    </row>
    <row r="32">
      <c r="A32" t="inlineStr">
        <is>
          <t>X ≈ 0.01205</t>
        </is>
      </c>
      <c r="B32" t="n">
        <v>74</v>
      </c>
      <c r="C32" s="4" t="n">
        <v>0.2217866721683421</v>
      </c>
      <c r="D32" s="4" t="n">
        <v>-1.389399420895487</v>
      </c>
      <c r="E32" s="4" t="n">
        <v>3.621234599754885</v>
      </c>
      <c r="F32" s="4" t="n">
        <v>5.102811094694658</v>
      </c>
      <c r="G32" s="4" t="n">
        <v>3.213170190247517</v>
      </c>
      <c r="H32" s="4" t="n">
        <v>2.159192868531335</v>
      </c>
      <c r="I32" s="4" t="n">
        <v>4.777185211967883</v>
      </c>
      <c r="J32" s="4" t="n">
        <v>4.310116568181087</v>
      </c>
      <c r="K32" s="4" t="n">
        <v>-5.210325047801113</v>
      </c>
      <c r="L32" s="4" t="n">
        <v>-6.060243844130973</v>
      </c>
      <c r="M32" s="4" t="n">
        <v>-3.562242299688535</v>
      </c>
      <c r="N32" s="4" t="n">
        <v>-4.87921549868453</v>
      </c>
      <c r="O32" s="4" t="n">
        <v>-6.650717703349287</v>
      </c>
      <c r="P32" s="4" t="n">
        <v>-5.073630701771407</v>
      </c>
    </row>
    <row r="33">
      <c r="A33" t="inlineStr">
        <is>
          <t>X ≈ 0.01317</t>
        </is>
      </c>
      <c r="B33" t="n">
        <v>57</v>
      </c>
      <c r="C33" s="4" t="n">
        <v>7.168206776483188</v>
      </c>
      <c r="D33" s="4" t="n">
        <v>2.048248753594798</v>
      </c>
      <c r="E33" s="4" t="n">
        <v>8.671021228488918</v>
      </c>
      <c r="F33" s="4" t="n">
        <v>8.801246372077223</v>
      </c>
      <c r="G33" s="4" t="n">
        <v>6.508570854069276</v>
      </c>
      <c r="H33" s="4" t="n">
        <v>-1.965984940857012</v>
      </c>
      <c r="I33" s="4" t="n">
        <v>-0.2963093352109283</v>
      </c>
      <c r="J33" s="4" t="n">
        <v>-7.780921838646798</v>
      </c>
      <c r="K33" s="4" t="n">
        <v>-13.10506188990642</v>
      </c>
      <c r="L33" s="4" t="n">
        <v>-10.44620875641169</v>
      </c>
      <c r="M33" s="4" t="n">
        <v>-5.387752019935057</v>
      </c>
      <c r="N33" s="4" t="n">
        <v>-3.598987902667425</v>
      </c>
      <c r="O33" s="4" t="n">
        <v>-5.773524720893143</v>
      </c>
      <c r="P33" s="4" t="n">
        <v>-3.793403105754336</v>
      </c>
    </row>
    <row r="34">
      <c r="A34" t="inlineStr">
        <is>
          <t>X ≈ 0.01429</t>
        </is>
      </c>
      <c r="B34" t="n">
        <v>22</v>
      </c>
      <c r="C34" s="4" t="n">
        <v>-2.480916030534353</v>
      </c>
      <c r="D34" s="4" t="n">
        <v>9.544261512765452</v>
      </c>
      <c r="E34" s="4" t="n">
        <v>13.69494467346494</v>
      </c>
      <c r="F34" s="4" t="n">
        <v>13.82516981705331</v>
      </c>
      <c r="G34" s="4" t="n">
        <v>8.741425718503081</v>
      </c>
      <c r="H34" s="4" t="n">
        <v>13.58425429359269</v>
      </c>
      <c r="I34" s="4" t="n">
        <v>22.59045302523558</v>
      </c>
      <c r="J34" s="4" t="n">
        <v>17.57792983599436</v>
      </c>
      <c r="K34" s="4" t="n">
        <v>12.97149313401702</v>
      </c>
      <c r="L34" s="4" t="n">
        <v>12.12157433768715</v>
      </c>
      <c r="M34" s="4" t="n">
        <v>16.46232772488156</v>
      </c>
      <c r="N34" s="4" t="n">
        <v>21.04216042269133</v>
      </c>
      <c r="O34" s="4" t="n">
        <v>20.62200956937798</v>
      </c>
      <c r="P34" s="4" t="n">
        <v>20.84774521960455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Ratio-30 — Cumulative Distribution Function (CDF)</t>
        </is>
      </c>
    </row>
    <row r="2" ht="22" customHeight="1">
      <c r="A2" s="2" t="inlineStr">
        <is>
          <t>P(price_h0+h &gt; price_h0 | Adr Act MA Ratio-30 &gt; x) - P(price_h0+h &gt; price_h0)</t>
        </is>
      </c>
    </row>
    <row r="3" ht="22" customHeight="1">
      <c r="A3" s="3" t="inlineStr">
        <is>
          <t>Measures the winrate at horizon h, given that Adr Act MA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-0.01779</t>
        </is>
      </c>
      <c r="B6" t="n">
        <v>4066</v>
      </c>
      <c r="C6" s="4" t="n">
        <v>0.2035654600270576</v>
      </c>
      <c r="D6" s="4" t="n">
        <v>0.2482607994032904</v>
      </c>
      <c r="E6" s="4" t="n">
        <v>0.2592633569889458</v>
      </c>
      <c r="F6" s="4" t="n">
        <v>0.2557166990231678</v>
      </c>
      <c r="G6" s="4" t="n">
        <v>0.2461663766179711</v>
      </c>
      <c r="H6" s="4" t="n">
        <v>0.3607080803557849</v>
      </c>
      <c r="I6" s="4" t="n">
        <v>0.3385948907357132</v>
      </c>
      <c r="J6" s="4" t="n">
        <v>0.3025235134367463</v>
      </c>
      <c r="K6" s="4" t="n">
        <v>0.3534185041516906</v>
      </c>
      <c r="L6" s="4" t="n">
        <v>0.3279625440753762</v>
      </c>
      <c r="M6" s="4" t="n">
        <v>0.2599997014672368</v>
      </c>
      <c r="N6" s="4" t="n">
        <v>0.4066012915570454</v>
      </c>
      <c r="O6" s="4" t="n">
        <v>0.4429631424830234</v>
      </c>
      <c r="P6" s="4" t="n">
        <v>0.4859869581905727</v>
      </c>
    </row>
    <row r="7">
      <c r="A7" t="inlineStr">
        <is>
          <t>X &gt; -0.01667</t>
        </is>
      </c>
      <c r="B7" t="n">
        <v>4041</v>
      </c>
      <c r="C7" s="4" t="n">
        <v>0.1091185032594311</v>
      </c>
      <c r="D7" s="4" t="n">
        <v>0.2626967907862223</v>
      </c>
      <c r="E7" s="4" t="n">
        <v>0.202168939820524</v>
      </c>
      <c r="F7" s="4" t="n">
        <v>0.2471531657214356</v>
      </c>
      <c r="G7" s="4" t="n">
        <v>0.2902472673246308</v>
      </c>
      <c r="H7" s="4" t="n">
        <v>0.4283684407446486</v>
      </c>
      <c r="I7" s="4" t="n">
        <v>0.3819550015202182</v>
      </c>
      <c r="J7" s="4" t="n">
        <v>0.2744278030631193</v>
      </c>
      <c r="K7" s="4" t="n">
        <v>0.3260071321296465</v>
      </c>
      <c r="L7" s="4" t="n">
        <v>0.355083720763929</v>
      </c>
      <c r="M7" s="4" t="n">
        <v>0.2385169165009842</v>
      </c>
      <c r="N7" s="4" t="n">
        <v>0.4352753463529382</v>
      </c>
      <c r="O7" s="4" t="n">
        <v>0.4497276207476943</v>
      </c>
      <c r="P7" s="4" t="n">
        <v>0.4916227476691262</v>
      </c>
    </row>
    <row r="8">
      <c r="A8" t="inlineStr">
        <is>
          <t>X &gt; -0.01554</t>
        </is>
      </c>
      <c r="B8" t="n">
        <v>4010</v>
      </c>
      <c r="C8" s="4" t="n">
        <v>0.1166479764256323</v>
      </c>
      <c r="D8" s="4" t="n">
        <v>0.3832832568095768</v>
      </c>
      <c r="E8" s="4" t="n">
        <v>0.3004928184311595</v>
      </c>
      <c r="F8" s="4" t="n">
        <v>0.3448441725485765</v>
      </c>
      <c r="G8" s="4" t="n">
        <v>0.2431561353865277</v>
      </c>
      <c r="H8" s="4" t="n">
        <v>0.3551489042085763</v>
      </c>
      <c r="I8" s="4" t="n">
        <v>0.358801181933309</v>
      </c>
      <c r="J8" s="4" t="n">
        <v>0.2042427660921433</v>
      </c>
      <c r="K8" s="4" t="n">
        <v>0.2566737068688312</v>
      </c>
      <c r="L8" s="4" t="n">
        <v>0.3174342824260421</v>
      </c>
      <c r="M8" s="4" t="n">
        <v>0.1267818852240481</v>
      </c>
      <c r="N8" s="4" t="n">
        <v>0.3496923722971204</v>
      </c>
      <c r="O8" s="4" t="n">
        <v>0.3425508082438355</v>
      </c>
      <c r="P8" s="4" t="n">
        <v>0.4079356526129132</v>
      </c>
    </row>
    <row r="9">
      <c r="A9" t="inlineStr">
        <is>
          <t>X &gt; -0.01441</t>
        </is>
      </c>
      <c r="B9" t="n">
        <v>3973</v>
      </c>
      <c r="C9" s="4" t="n">
        <v>0.05295250935526497</v>
      </c>
      <c r="D9" s="4" t="n">
        <v>0.3370070357493731</v>
      </c>
      <c r="E9" s="4" t="n">
        <v>0.2069015920483892</v>
      </c>
      <c r="F9" s="4" t="n">
        <v>0.2253250221294394</v>
      </c>
      <c r="G9" s="4" t="n">
        <v>0.228115823977717</v>
      </c>
      <c r="H9" s="4" t="n">
        <v>0.3383818540503398</v>
      </c>
      <c r="I9" s="4" t="n">
        <v>0.3428513806490656</v>
      </c>
      <c r="J9" s="4" t="n">
        <v>0.1409310468970446</v>
      </c>
      <c r="K9" s="4" t="n">
        <v>0.2446774660248963</v>
      </c>
      <c r="L9" s="4" t="n">
        <v>0.313907526248677</v>
      </c>
      <c r="M9" s="4" t="n">
        <v>0.1736867883532653</v>
      </c>
      <c r="N9" s="4" t="n">
        <v>0.3480495021653809</v>
      </c>
      <c r="O9" s="4" t="n">
        <v>0.3447528552818113</v>
      </c>
      <c r="P9" s="4" t="n">
        <v>0.4086449290066199</v>
      </c>
    </row>
    <row r="10">
      <c r="A10" t="inlineStr">
        <is>
          <t>X &gt; -0.01329</t>
        </is>
      </c>
      <c r="B10" t="n">
        <v>3917</v>
      </c>
      <c r="C10" s="4" t="n">
        <v>-0.0127226463104364</v>
      </c>
      <c r="D10" s="4" t="n">
        <v>0.3237797801941369</v>
      </c>
      <c r="E10" s="4" t="n">
        <v>0.2483607075327185</v>
      </c>
      <c r="F10" s="4" t="n">
        <v>0.2142709120367741</v>
      </c>
      <c r="G10" s="4" t="n">
        <v>0.2757192395515773</v>
      </c>
      <c r="H10" s="4" t="n">
        <v>0.3578501245133907</v>
      </c>
      <c r="I10" s="4" t="n">
        <v>0.4145657117336512</v>
      </c>
      <c r="J10" s="4" t="n">
        <v>0.2419392907251918</v>
      </c>
      <c r="K10" s="4" t="n">
        <v>0.4755495059979395</v>
      </c>
      <c r="L10" s="4" t="n">
        <v>0.481454702158203</v>
      </c>
      <c r="M10" s="4" t="n">
        <v>0.4187284669965479</v>
      </c>
      <c r="N10" s="4" t="n">
        <v>0.5951539971190059</v>
      </c>
      <c r="O10" s="4" t="n">
        <v>0.5723552930774645</v>
      </c>
      <c r="P10" s="4" t="n">
        <v>0.6084619090932222</v>
      </c>
    </row>
    <row r="11">
      <c r="A11" t="inlineStr">
        <is>
          <t>X &gt; -0.01216</t>
        </is>
      </c>
      <c r="B11" t="n">
        <v>3852</v>
      </c>
      <c r="C11" s="4" t="n">
        <v>0.1070756878921415</v>
      </c>
      <c r="D11" s="4" t="n">
        <v>0.4509990930728023</v>
      </c>
      <c r="E11" s="4" t="n">
        <v>0.3551772425530473</v>
      </c>
      <c r="F11" s="4" t="n">
        <v>0.2523625104293359</v>
      </c>
      <c r="G11" s="4" t="n">
        <v>0.3239173009946725</v>
      </c>
      <c r="H11" s="4" t="n">
        <v>0.4801563190284242</v>
      </c>
      <c r="I11" s="4" t="n">
        <v>0.5392857421429795</v>
      </c>
      <c r="J11" s="4" t="n">
        <v>0.3457322772027069</v>
      </c>
      <c r="K11" s="4" t="n">
        <v>0.5324802412836362</v>
      </c>
      <c r="L11" s="4" t="n">
        <v>0.5009594753710616</v>
      </c>
      <c r="M11" s="4" t="n">
        <v>0.3887514956632714</v>
      </c>
      <c r="N11" s="4" t="n">
        <v>0.4897237571255175</v>
      </c>
      <c r="O11" s="4" t="n">
        <v>0.5514624160382056</v>
      </c>
      <c r="P11" s="4" t="n">
        <v>0.6362848212282373</v>
      </c>
    </row>
    <row r="12">
      <c r="A12" t="inlineStr">
        <is>
          <t>X &gt; -0.01104</t>
        </is>
      </c>
      <c r="B12" t="n">
        <v>3780</v>
      </c>
      <c r="C12" s="4" t="n">
        <v>0.1562147711534081</v>
      </c>
      <c r="D12" s="4" t="n">
        <v>0.4053919412923506</v>
      </c>
      <c r="E12" s="4" t="n">
        <v>0.4735486552351773</v>
      </c>
      <c r="F12" s="4" t="n">
        <v>0.2607658832562549</v>
      </c>
      <c r="G12" s="4" t="n">
        <v>0.370303570658848</v>
      </c>
      <c r="H12" s="4" t="n">
        <v>0.4974730705918589</v>
      </c>
      <c r="I12" s="4" t="n">
        <v>0.5329356812118249</v>
      </c>
      <c r="J12" s="4" t="n">
        <v>0.3974082973111663</v>
      </c>
      <c r="K12" s="4" t="n">
        <v>0.4832020327800919</v>
      </c>
      <c r="L12" s="4" t="n">
        <v>0.546521483564554</v>
      </c>
      <c r="M12" s="4" t="n">
        <v>0.4625199724964517</v>
      </c>
      <c r="N12" s="4" t="n">
        <v>0.5383384910534943</v>
      </c>
      <c r="O12" s="4" t="n">
        <v>0.5299223389675589</v>
      </c>
      <c r="P12" s="4" t="n">
        <v>0.6385100103693091</v>
      </c>
    </row>
    <row r="13">
      <c r="A13" t="inlineStr">
        <is>
          <t>X &gt; -0.009911</t>
        </is>
      </c>
      <c r="B13" t="n">
        <v>3701</v>
      </c>
      <c r="C13" s="4" t="n">
        <v>0.1322305211897827</v>
      </c>
      <c r="D13" s="4" t="n">
        <v>0.5023468119986916</v>
      </c>
      <c r="E13" s="4" t="n">
        <v>0.5535577584931346</v>
      </c>
      <c r="F13" s="4" t="n">
        <v>0.306424411515458</v>
      </c>
      <c r="G13" s="4" t="n">
        <v>0.5377932765314597</v>
      </c>
      <c r="H13" s="4" t="n">
        <v>0.7152732207281502</v>
      </c>
      <c r="I13" s="4" t="n">
        <v>0.6724600389933926</v>
      </c>
      <c r="J13" s="4" t="n">
        <v>0.5441271572915056</v>
      </c>
      <c r="K13" s="4" t="n">
        <v>0.6601202963284081</v>
      </c>
      <c r="L13" s="4" t="n">
        <v>0.7162140392383236</v>
      </c>
      <c r="M13" s="4" t="n">
        <v>0.5385107211509137</v>
      </c>
      <c r="N13" s="4" t="n">
        <v>0.64223898307241</v>
      </c>
      <c r="O13" s="4" t="n">
        <v>0.4805626856296499</v>
      </c>
      <c r="P13" s="4" t="n">
        <v>0.6947153259639762</v>
      </c>
    </row>
    <row r="14">
      <c r="A14" t="inlineStr">
        <is>
          <t>X &gt; -0.008785</t>
        </is>
      </c>
      <c r="B14" t="n">
        <v>3595</v>
      </c>
      <c r="C14" s="4" t="n">
        <v>0.2382848573679794</v>
      </c>
      <c r="D14" s="4" t="n">
        <v>0.6400655144811935</v>
      </c>
      <c r="E14" s="4" t="n">
        <v>0.8712608614413355</v>
      </c>
      <c r="F14" s="4" t="n">
        <v>0.5295259828198127</v>
      </c>
      <c r="G14" s="4" t="n">
        <v>0.7963447029056852</v>
      </c>
      <c r="H14" s="4" t="n">
        <v>0.9425638540683465</v>
      </c>
      <c r="I14" s="4" t="n">
        <v>0.9288368636194804</v>
      </c>
      <c r="J14" s="4" t="n">
        <v>0.7550750025810302</v>
      </c>
      <c r="K14" s="4" t="n">
        <v>0.6818372645946269</v>
      </c>
      <c r="L14" s="4" t="n">
        <v>0.7370872651267035</v>
      </c>
      <c r="M14" s="4" t="n">
        <v>0.6157889425629293</v>
      </c>
      <c r="N14" s="4" t="n">
        <v>0.6779680401503896</v>
      </c>
      <c r="O14" s="4" t="n">
        <v>0.5517294601657241</v>
      </c>
      <c r="P14" s="4" t="n">
        <v>0.7377439552221645</v>
      </c>
    </row>
    <row r="15">
      <c r="A15" t="inlineStr">
        <is>
          <t>X &gt; -0.007659</t>
        </is>
      </c>
      <c r="B15" t="n">
        <v>3492</v>
      </c>
      <c r="C15" s="4" t="n">
        <v>0.2468760288772387</v>
      </c>
      <c r="D15" s="4" t="n">
        <v>0.3936121621160993</v>
      </c>
      <c r="E15" s="4" t="n">
        <v>0.9575391809865863</v>
      </c>
      <c r="F15" s="4" t="n">
        <v>0.744809194537801</v>
      </c>
      <c r="G15" s="4" t="n">
        <v>0.8352707131768824</v>
      </c>
      <c r="H15" s="4" t="n">
        <v>0.9484624125178129</v>
      </c>
      <c r="I15" s="4" t="n">
        <v>0.9368278400119365</v>
      </c>
      <c r="J15" s="4" t="n">
        <v>0.8575220972799755</v>
      </c>
      <c r="K15" s="4" t="n">
        <v>0.5836663685078562</v>
      </c>
      <c r="L15" s="4" t="n">
        <v>0.722812824443686</v>
      </c>
      <c r="M15" s="4" t="n">
        <v>0.6039731430008999</v>
      </c>
      <c r="N15" s="4" t="n">
        <v>0.8386947412634882</v>
      </c>
      <c r="O15" s="4" t="n">
        <v>0.6639115551677506</v>
      </c>
      <c r="P15" s="4" t="n">
        <v>0.96333409807999</v>
      </c>
    </row>
    <row r="16">
      <c r="A16" t="inlineStr">
        <is>
          <t>X &gt; -0.006533</t>
        </is>
      </c>
      <c r="B16" t="n">
        <v>3385</v>
      </c>
      <c r="C16" s="4" t="n">
        <v>0.4359961674621147</v>
      </c>
      <c r="D16" s="4" t="n">
        <v>0.4024454743976946</v>
      </c>
      <c r="E16" s="4" t="n">
        <v>1.026098189759992</v>
      </c>
      <c r="F16" s="4" t="n">
        <v>0.8615120125936357</v>
      </c>
      <c r="G16" s="4" t="n">
        <v>1.207656421762096</v>
      </c>
      <c r="H16" s="4" t="n">
        <v>1.315146226784854</v>
      </c>
      <c r="I16" s="4" t="n">
        <v>1.187932242183876</v>
      </c>
      <c r="J16" s="4" t="n">
        <v>1.002914411760869</v>
      </c>
      <c r="K16" s="4" t="n">
        <v>0.9289901824231706</v>
      </c>
      <c r="L16" s="4" t="n">
        <v>0.8928119574633229</v>
      </c>
      <c r="M16" s="4" t="n">
        <v>0.7766847584591119</v>
      </c>
      <c r="N16" s="4" t="n">
        <v>0.8110629108144352</v>
      </c>
      <c r="O16" s="4" t="n">
        <v>0.8212255925751109</v>
      </c>
      <c r="P16" s="4" t="n">
        <v>1.063939660318901</v>
      </c>
    </row>
    <row r="17">
      <c r="A17" t="inlineStr">
        <is>
          <t>X &gt; -0.005407</t>
        </is>
      </c>
      <c r="B17" t="n">
        <v>3258</v>
      </c>
      <c r="C17" s="4" t="n">
        <v>0.4116459529367233</v>
      </c>
      <c r="D17" s="4" t="n">
        <v>0.1944869762181014</v>
      </c>
      <c r="E17" s="4" t="n">
        <v>0.9495736585686814</v>
      </c>
      <c r="F17" s="4" t="n">
        <v>0.8654037026164616</v>
      </c>
      <c r="G17" s="4" t="n">
        <v>1.24595029040897</v>
      </c>
      <c r="H17" s="4" t="n">
        <v>1.31542630785296</v>
      </c>
      <c r="I17" s="4" t="n">
        <v>1.155911471172168</v>
      </c>
      <c r="J17" s="4" t="n">
        <v>0.8592407997087506</v>
      </c>
      <c r="K17" s="4" t="n">
        <v>0.754103041741935</v>
      </c>
      <c r="L17" s="4" t="n">
        <v>0.6882224135377086</v>
      </c>
      <c r="M17" s="4" t="n">
        <v>0.5141961019032806</v>
      </c>
      <c r="N17" s="4" t="n">
        <v>0.7326233340132049</v>
      </c>
      <c r="O17" s="4" t="n">
        <v>0.759530839148411</v>
      </c>
      <c r="P17" s="4" t="n">
        <v>0.9415004514813035</v>
      </c>
    </row>
    <row r="18">
      <c r="A18" t="inlineStr">
        <is>
          <t>X &gt; -0.004281</t>
        </is>
      </c>
      <c r="B18" t="n">
        <v>3103</v>
      </c>
      <c r="C18" s="4" t="n">
        <v>0.2504464373319735</v>
      </c>
      <c r="D18" s="4" t="n">
        <v>0.006258532139526096</v>
      </c>
      <c r="E18" s="4" t="n">
        <v>0.7221297070808603</v>
      </c>
      <c r="F18" s="4" t="n">
        <v>0.7558918281611824</v>
      </c>
      <c r="G18" s="4" t="n">
        <v>1.085769477637847</v>
      </c>
      <c r="H18" s="4" t="n">
        <v>0.9186792767793506</v>
      </c>
      <c r="I18" s="4" t="n">
        <v>0.8196562544388613</v>
      </c>
      <c r="J18" s="4" t="n">
        <v>0.5313780614091073</v>
      </c>
      <c r="K18" s="4" t="n">
        <v>0.4561269805311099</v>
      </c>
      <c r="L18" s="4" t="n">
        <v>0.525907524629055</v>
      </c>
      <c r="M18" s="4" t="n">
        <v>0.417824723856782</v>
      </c>
      <c r="N18" s="4" t="n">
        <v>0.6454395911879587</v>
      </c>
      <c r="O18" s="4" t="n">
        <v>0.6302101317022561</v>
      </c>
      <c r="P18" s="4" t="n">
        <v>0.971086267856947</v>
      </c>
    </row>
    <row r="19">
      <c r="A19" t="inlineStr">
        <is>
          <t>X &gt; -0.003156</t>
        </is>
      </c>
      <c r="B19" t="n">
        <v>2943</v>
      </c>
      <c r="C19" s="4" t="n">
        <v>0.1952357309832706</v>
      </c>
      <c r="D19" s="4" t="n">
        <v>0.2623539929724643</v>
      </c>
      <c r="E19" s="4" t="n">
        <v>0.7334654746976241</v>
      </c>
      <c r="F19" s="4" t="n">
        <v>0.5247075674385329</v>
      </c>
      <c r="G19" s="4" t="n">
        <v>0.8338756414614821</v>
      </c>
      <c r="H19" s="4" t="n">
        <v>0.7093198011607669</v>
      </c>
      <c r="I19" s="4" t="n">
        <v>0.6094489546793298</v>
      </c>
      <c r="J19" s="4" t="n">
        <v>0.3647392261291671</v>
      </c>
      <c r="K19" s="4" t="n">
        <v>0.3904896161499636</v>
      </c>
      <c r="L19" s="4" t="n">
        <v>0.6120821320998857</v>
      </c>
      <c r="M19" s="4" t="n">
        <v>0.5092485459958951</v>
      </c>
      <c r="N19" s="4" t="n">
        <v>0.5436266983512184</v>
      </c>
      <c r="O19" s="4" t="n">
        <v>0.6522714270854948</v>
      </c>
      <c r="P19" s="4" t="n">
        <v>1.033393753876908</v>
      </c>
    </row>
    <row r="20">
      <c r="A20" t="inlineStr">
        <is>
          <t>X &gt; -0.00203</t>
        </is>
      </c>
      <c r="B20" t="n">
        <v>2746</v>
      </c>
      <c r="C20" s="4" t="n">
        <v>0.5136393233676415</v>
      </c>
      <c r="D20" s="4" t="n">
        <v>0.2651963513473561</v>
      </c>
      <c r="E20" s="4" t="n">
        <v>0.7256219511455129</v>
      </c>
      <c r="F20" s="4" t="n">
        <v>0.7468750642216975</v>
      </c>
      <c r="G20" s="4" t="n">
        <v>1.225657795906244</v>
      </c>
      <c r="H20" s="4" t="n">
        <v>0.9256919257280245</v>
      </c>
      <c r="I20" s="4" t="n">
        <v>0.8975149200837862</v>
      </c>
      <c r="J20" s="4" t="n">
        <v>0.7779298359943496</v>
      </c>
      <c r="K20" s="4" t="n">
        <v>0.5190310817004899</v>
      </c>
      <c r="L20" s="4" t="n">
        <v>0.8538755154032032</v>
      </c>
      <c r="M20" s="4" t="n">
        <v>0.9402951722812887</v>
      </c>
      <c r="N20" s="4" t="n">
        <v>0.7563327132829016</v>
      </c>
      <c r="O20" s="4" t="n">
        <v>0.8665738874770739</v>
      </c>
      <c r="P20" s="4" t="n">
        <v>1.40458823092677</v>
      </c>
    </row>
    <row r="21">
      <c r="A21" t="inlineStr">
        <is>
          <t>X &gt; -0.000904</t>
        </is>
      </c>
      <c r="B21" t="n">
        <v>2505</v>
      </c>
      <c r="C21" s="4" t="n">
        <v>0.6030473598357204</v>
      </c>
      <c r="D21" s="4" t="n">
        <v>0.7645857744909961</v>
      </c>
      <c r="E21" s="4" t="n">
        <v>1.285419485277345</v>
      </c>
      <c r="F21" s="4" t="n">
        <v>1.216600042878461</v>
      </c>
      <c r="G21" s="4" t="n">
        <v>1.713342336916511</v>
      </c>
      <c r="H21" s="4" t="n">
        <v>1.396064148413323</v>
      </c>
      <c r="I21" s="4" t="n">
        <v>1.174299457687646</v>
      </c>
      <c r="J21" s="4" t="n">
        <v>0.8092063315195546</v>
      </c>
      <c r="K21" s="4" t="n">
        <v>0.6509189713376102</v>
      </c>
      <c r="L21" s="4" t="n">
        <v>1.139596602618099</v>
      </c>
      <c r="M21" s="4" t="n">
        <v>1.413555197050364</v>
      </c>
      <c r="N21" s="4" t="n">
        <v>1.009161909437594</v>
      </c>
      <c r="O21" s="4" t="n">
        <v>1.09070288723332</v>
      </c>
      <c r="P21" s="4" t="n">
        <v>1.499169643484031</v>
      </c>
    </row>
    <row r="22">
      <c r="A22" t="inlineStr">
        <is>
          <t>X &gt; 0.0002218</t>
        </is>
      </c>
      <c r="B22" t="n">
        <v>2287</v>
      </c>
      <c r="C22" s="4" t="n">
        <v>1.116990641947112</v>
      </c>
      <c r="D22" s="4" t="n">
        <v>1.361650057902686</v>
      </c>
      <c r="E22" s="4" t="n">
        <v>1.708588969831766</v>
      </c>
      <c r="F22" s="4" t="n">
        <v>1.92607414832414</v>
      </c>
      <c r="G22" s="4" t="n">
        <v>2.347644979172607</v>
      </c>
      <c r="H22" s="4" t="n">
        <v>1.903308712123575</v>
      </c>
      <c r="I22" s="4" t="n">
        <v>1.799611391967119</v>
      </c>
      <c r="J22" s="4" t="n">
        <v>1.419840871270729</v>
      </c>
      <c r="K22" s="4" t="n">
        <v>1.33989329281021</v>
      </c>
      <c r="L22" s="4" t="n">
        <v>1.825295692784678</v>
      </c>
      <c r="M22" s="4" t="n">
        <v>2.275902529282021</v>
      </c>
      <c r="N22" s="4" t="n">
        <v>1.698659886530308</v>
      </c>
      <c r="O22" s="4" t="n">
        <v>1.7845969819654</v>
      </c>
      <c r="P22" s="4" t="n">
        <v>1.992158305425562</v>
      </c>
    </row>
    <row r="23">
      <c r="A23" t="inlineStr">
        <is>
          <t>X &gt; 0.001348</t>
        </is>
      </c>
      <c r="B23" t="n">
        <v>2029</v>
      </c>
      <c r="C23" s="4" t="n">
        <v>1.157235395227694</v>
      </c>
      <c r="D23" s="4" t="n">
        <v>1.561781848869863</v>
      </c>
      <c r="E23" s="4" t="n">
        <v>1.904473590958489</v>
      </c>
      <c r="F23" s="4" t="n">
        <v>2.182191359915578</v>
      </c>
      <c r="G23" s="4" t="n">
        <v>2.479693350576028</v>
      </c>
      <c r="H23" s="4" t="n">
        <v>1.892111627998723</v>
      </c>
      <c r="I23" s="4" t="n">
        <v>2.081129589202902</v>
      </c>
      <c r="J23" s="4" t="n">
        <v>1.958379686193346</v>
      </c>
      <c r="K23" s="4" t="n">
        <v>1.728651330151607</v>
      </c>
      <c r="L23" s="4" t="n">
        <v>1.940740892451956</v>
      </c>
      <c r="M23" s="4" t="n">
        <v>2.3268816839702</v>
      </c>
      <c r="N23" s="4" t="n">
        <v>2.065838861436298</v>
      </c>
      <c r="O23" s="4" t="n">
        <v>1.674405449360073</v>
      </c>
      <c r="P23" s="4" t="n">
        <v>2.224599021298147</v>
      </c>
    </row>
    <row r="24">
      <c r="A24" t="inlineStr">
        <is>
          <t>X &gt; 0.002473</t>
        </is>
      </c>
      <c r="B24" t="n">
        <v>1738</v>
      </c>
      <c r="C24" s="4" t="n">
        <v>0.848590284046594</v>
      </c>
      <c r="D24" s="4" t="n">
        <v>1.131778473416745</v>
      </c>
      <c r="E24" s="4" t="n">
        <v>1.655491589235758</v>
      </c>
      <c r="F24" s="4" t="n">
        <v>1.957932576681756</v>
      </c>
      <c r="G24" s="4" t="n">
        <v>2.280722242874234</v>
      </c>
      <c r="H24" s="4" t="n">
        <v>1.946638178364658</v>
      </c>
      <c r="I24" s="4" t="n">
        <v>1.836967567557195</v>
      </c>
      <c r="J24" s="4" t="n">
        <v>1.771966700910021</v>
      </c>
      <c r="K24" s="4" t="n">
        <v>1.686226676336787</v>
      </c>
      <c r="L24" s="4" t="n">
        <v>1.789094856271525</v>
      </c>
      <c r="M24" s="4" t="n">
        <v>1.986923887775561</v>
      </c>
      <c r="N24" s="4" t="n">
        <v>2.078806352954345</v>
      </c>
      <c r="O24" s="4" t="n">
        <v>1.634667797226086</v>
      </c>
      <c r="P24" s="4" t="n">
        <v>2.033015645381276</v>
      </c>
    </row>
    <row r="25">
      <c r="A25" t="inlineStr">
        <is>
          <t>X &gt; 0.003599</t>
        </is>
      </c>
      <c r="B25" t="n">
        <v>1437</v>
      </c>
      <c r="C25" s="4" t="n">
        <v>0.9913061916878689</v>
      </c>
      <c r="D25" s="4" t="n">
        <v>1.532897876401819</v>
      </c>
      <c r="E25" s="4" t="n">
        <v>1.624237602757894</v>
      </c>
      <c r="F25" s="4" t="n">
        <v>1.685018301901806</v>
      </c>
      <c r="G25" s="4" t="n">
        <v>2.813395415472776</v>
      </c>
      <c r="H25" s="4" t="n">
        <v>2.41632500066342</v>
      </c>
      <c r="I25" s="4" t="n">
        <v>2.718698650354092</v>
      </c>
      <c r="J25" s="4" t="n">
        <v>2.39061541309966</v>
      </c>
      <c r="K25" s="4" t="n">
        <v>1.704198927181473</v>
      </c>
      <c r="L25" s="4" t="n">
        <v>2.076056573115167</v>
      </c>
      <c r="M25" s="4" t="n">
        <v>2.636306736134529</v>
      </c>
      <c r="N25" s="4" t="n">
        <v>2.32297974245369</v>
      </c>
      <c r="O25" s="4" t="n">
        <v>2.361112498460038</v>
      </c>
      <c r="P25" s="4" t="n">
        <v>2.58684814868657</v>
      </c>
    </row>
    <row r="26">
      <c r="A26" t="inlineStr">
        <is>
          <t>X &gt; 0.004725</t>
        </is>
      </c>
      <c r="B26" t="n">
        <v>1194</v>
      </c>
      <c r="C26" s="4" t="n">
        <v>1.198013735351935</v>
      </c>
      <c r="D26" s="4" t="n">
        <v>1.677128645632592</v>
      </c>
      <c r="E26" s="4" t="n">
        <v>2.536537862884231</v>
      </c>
      <c r="F26" s="4" t="n">
        <v>2.833987086740152</v>
      </c>
      <c r="G26" s="4" t="n">
        <v>3.048205894848479</v>
      </c>
      <c r="H26" s="4" t="n">
        <v>2.593071563279544</v>
      </c>
      <c r="I26" s="4" t="n">
        <v>3.678929765886295</v>
      </c>
      <c r="J26" s="4" t="n">
        <v>3.128249081965777</v>
      </c>
      <c r="K26" s="4" t="n">
        <v>2.565594684640324</v>
      </c>
      <c r="L26" s="4" t="n">
        <v>2.851890047082385</v>
      </c>
      <c r="M26" s="4" t="n">
        <v>3.316644955767799</v>
      </c>
      <c r="N26" s="4" t="n">
        <v>2.848931057913916</v>
      </c>
      <c r="O26" s="4" t="n">
        <v>2.980773083920397</v>
      </c>
      <c r="P26" s="4" t="n">
        <v>3.206508734146929</v>
      </c>
    </row>
    <row r="27">
      <c r="A27" t="inlineStr">
        <is>
          <t>X &gt; 0.005851</t>
        </is>
      </c>
      <c r="B27" t="n">
        <v>966</v>
      </c>
      <c r="C27" s="4" t="n">
        <v>0.673168767811049</v>
      </c>
      <c r="D27" s="4" t="n">
        <v>1.026822385191885</v>
      </c>
      <c r="E27" s="4" t="n">
        <v>2.079827629185559</v>
      </c>
      <c r="F27" s="4" t="n">
        <v>3.14076631982666</v>
      </c>
      <c r="G27" s="4" t="n">
        <v>2.705889383070158</v>
      </c>
      <c r="H27" s="4" t="n">
        <v>1.658899400295731</v>
      </c>
      <c r="I27" s="4" t="n">
        <v>3.228790902456659</v>
      </c>
      <c r="J27" s="4" t="n">
        <v>2.554897025991536</v>
      </c>
      <c r="K27" s="4" t="n">
        <v>1.873439171433596</v>
      </c>
      <c r="L27" s="4" t="n">
        <v>1.333758224121318</v>
      </c>
      <c r="M27" s="4" t="n">
        <v>1.749532763896283</v>
      </c>
      <c r="N27" s="4" t="n">
        <v>1.060022601877257</v>
      </c>
      <c r="O27" s="4" t="n">
        <v>2.251973808037874</v>
      </c>
      <c r="P27" s="4" t="n">
        <v>2.891788133212643</v>
      </c>
    </row>
    <row r="28">
      <c r="A28" t="inlineStr">
        <is>
          <t>X &gt; 0.006977</t>
        </is>
      </c>
      <c r="B28" t="n">
        <v>748</v>
      </c>
      <c r="C28" s="4" t="n">
        <v>0.1225552645257224</v>
      </c>
      <c r="D28" s="4" t="n">
        <v>1.315107489218903</v>
      </c>
      <c r="E28" s="4" t="n">
        <v>3.05651767989778</v>
      </c>
      <c r="F28" s="4" t="n">
        <v>3.854299565809242</v>
      </c>
      <c r="G28" s="4" t="n">
        <v>4.384100800430502</v>
      </c>
      <c r="H28" s="4" t="n">
        <v>3.079338648490157</v>
      </c>
      <c r="I28" s="4" t="n">
        <v>4.463253122334798</v>
      </c>
      <c r="J28" s="4" t="n">
        <v>3.595650433154212</v>
      </c>
      <c r="K28" s="4" t="n">
        <v>2.600088837379097</v>
      </c>
      <c r="L28" s="4" t="n">
        <v>2.551238131836953</v>
      </c>
      <c r="M28" s="4" t="n">
        <v>3.147605064364477</v>
      </c>
      <c r="N28" s="4" t="n">
        <v>2.380915125932084</v>
      </c>
      <c r="O28" s="4" t="n">
        <v>3.777089783281724</v>
      </c>
      <c r="P28" s="4" t="n">
        <v>4.002825433508256</v>
      </c>
    </row>
    <row r="29">
      <c r="A29" t="inlineStr">
        <is>
          <t>X &gt; 0.008103</t>
        </is>
      </c>
      <c r="B29" t="n">
        <v>592</v>
      </c>
      <c r="C29" s="4" t="n">
        <v>0.5596245100061878</v>
      </c>
      <c r="D29" s="4" t="n">
        <v>2.495735714239657</v>
      </c>
      <c r="E29" s="4" t="n">
        <v>4.634748113268401</v>
      </c>
      <c r="F29" s="4" t="n">
        <v>5.440648932532447</v>
      </c>
      <c r="G29" s="4" t="n">
        <v>6.084791811869174</v>
      </c>
      <c r="H29" s="4" t="n">
        <v>4.017300976639405</v>
      </c>
      <c r="I29" s="4" t="n">
        <v>4.101509536292149</v>
      </c>
      <c r="J29" s="4" t="n">
        <v>3.465521973586497</v>
      </c>
      <c r="K29" s="4" t="n">
        <v>2.222107384631286</v>
      </c>
      <c r="L29" s="4" t="n">
        <v>2.892458858571686</v>
      </c>
      <c r="M29" s="4" t="n">
        <v>3.701271213825017</v>
      </c>
      <c r="N29" s="4" t="n">
        <v>2.553216933747905</v>
      </c>
      <c r="O29" s="4" t="n">
        <v>4.160093107461527</v>
      </c>
      <c r="P29" s="4" t="n">
        <v>4.38582875768806</v>
      </c>
    </row>
    <row r="30">
      <c r="A30" t="inlineStr">
        <is>
          <t>X &gt; 0.009228</t>
        </is>
      </c>
      <c r="B30" t="n">
        <v>445</v>
      </c>
      <c r="C30" s="4" t="n">
        <v>0.552791834634192</v>
      </c>
      <c r="D30" s="4" t="n">
        <v>1.862954056177095</v>
      </c>
      <c r="E30" s="4" t="n">
        <v>5.73784559277037</v>
      </c>
      <c r="F30" s="4" t="n">
        <v>6.766947140853119</v>
      </c>
      <c r="G30" s="4" t="n">
        <v>7.801691295622597</v>
      </c>
      <c r="H30" s="4" t="n">
        <v>5.402436111774534</v>
      </c>
      <c r="I30" s="4" t="n">
        <v>5.991883055879157</v>
      </c>
      <c r="J30" s="4" t="n">
        <v>4.40121890647444</v>
      </c>
      <c r="K30" s="4" t="n">
        <v>2.767203042086493</v>
      </c>
      <c r="L30" s="4" t="n">
        <v>2.816160650251007</v>
      </c>
      <c r="M30" s="4" t="n">
        <v>3.735054997608799</v>
      </c>
      <c r="N30" s="4" t="n">
        <v>2.645837644346138</v>
      </c>
      <c r="O30" s="4" t="n">
        <v>4.922316004515878</v>
      </c>
      <c r="P30" s="4" t="n">
        <v>5.372770755866007</v>
      </c>
    </row>
    <row r="31">
      <c r="A31" t="inlineStr">
        <is>
          <t>X &gt; 0.01035</t>
        </is>
      </c>
      <c r="B31" t="n">
        <v>336</v>
      </c>
      <c r="C31" s="4" t="n">
        <v>1.388131588513261</v>
      </c>
      <c r="D31" s="4" t="n">
        <v>4.241231209735155</v>
      </c>
      <c r="E31" s="4" t="n">
        <v>7.417888396408685</v>
      </c>
      <c r="F31" s="4" t="n">
        <v>8.440970682854186</v>
      </c>
      <c r="G31" s="4" t="n">
        <v>7.902681129758491</v>
      </c>
      <c r="H31" s="4" t="n">
        <v>4.92624563558406</v>
      </c>
      <c r="I31" s="4" t="n">
        <v>6.329630514413132</v>
      </c>
      <c r="J31" s="4" t="n">
        <v>5.862561870626394</v>
      </c>
      <c r="K31" s="4" t="n">
        <v>3.420627333151238</v>
      </c>
      <c r="L31" s="4" t="n">
        <v>2.570708536821378</v>
      </c>
      <c r="M31" s="4" t="n">
        <v>3.854102616656412</v>
      </c>
      <c r="N31" s="4" t="n">
        <v>3.293242673773648</v>
      </c>
      <c r="O31" s="4" t="n">
        <v>4.36118705855548</v>
      </c>
      <c r="P31" s="4" t="n">
        <v>4.884541756401056</v>
      </c>
    </row>
    <row r="32">
      <c r="A32" t="inlineStr">
        <is>
          <t>X &gt; 0.01148</t>
        </is>
      </c>
      <c r="B32" t="n">
        <v>237</v>
      </c>
      <c r="C32" s="4" t="n">
        <v>3.215286501111216</v>
      </c>
      <c r="D32" s="4" t="n">
        <v>4.979627834207726</v>
      </c>
      <c r="E32" s="4" t="n">
        <v>8.804265732153112</v>
      </c>
      <c r="F32" s="4" t="n">
        <v>11.04419551709169</v>
      </c>
      <c r="G32" s="4" t="n">
        <v>9.662024107455899</v>
      </c>
      <c r="H32" s="4" t="n">
        <v>7.005811639200701</v>
      </c>
      <c r="I32" s="4" t="n">
        <v>9.452746849554785</v>
      </c>
      <c r="J32" s="4" t="n">
        <v>6.875973564417826</v>
      </c>
      <c r="K32" s="4" t="n">
        <v>2.595582125194639</v>
      </c>
      <c r="L32" s="4" t="n">
        <v>1.745663328864779</v>
      </c>
      <c r="M32" s="4" t="n">
        <v>4.072607740224825</v>
      </c>
      <c r="N32" s="4" t="n">
        <v>3.685044964310116</v>
      </c>
      <c r="O32" s="4" t="n">
        <v>2.84295318272666</v>
      </c>
      <c r="P32" s="4" t="n">
        <v>3.068688832953193</v>
      </c>
    </row>
    <row r="33">
      <c r="A33" t="inlineStr">
        <is>
          <t>X &gt; 0.01261</t>
        </is>
      </c>
      <c r="B33" t="n">
        <v>163</v>
      </c>
      <c r="C33" s="4" t="n">
        <v>4.574298693392031</v>
      </c>
      <c r="D33" s="4" t="n">
        <v>7.871088060450894</v>
      </c>
      <c r="E33" s="4" t="n">
        <v>11.15729827078788</v>
      </c>
      <c r="F33" s="4" t="n">
        <v>13.74151114443759</v>
      </c>
      <c r="G33" s="4" t="n">
        <v>12.58972465882656</v>
      </c>
      <c r="H33" s="4" t="n">
        <v>9.206117093369627</v>
      </c>
      <c r="I33" s="4" t="n">
        <v>11.5753944641648</v>
      </c>
      <c r="J33" s="4" t="n">
        <v>8.040841157801381</v>
      </c>
      <c r="K33" s="4" t="n">
        <v>6.139368203732595</v>
      </c>
      <c r="L33" s="4" t="n">
        <v>5.289449407402735</v>
      </c>
      <c r="M33" s="4" t="n">
        <v>7.538735979203892</v>
      </c>
      <c r="N33" s="4" t="n">
        <v>7.573114131559215</v>
      </c>
      <c r="O33" s="4" t="n">
        <v>7.152963278245807</v>
      </c>
      <c r="P33" s="4" t="n">
        <v>6.765201995957</v>
      </c>
    </row>
    <row r="34">
      <c r="A34" t="inlineStr">
        <is>
          <t>X &gt; 0.01373</t>
        </is>
      </c>
      <c r="B34" t="n">
        <v>106</v>
      </c>
      <c r="C34" s="4" t="n">
        <v>3.179461327956211</v>
      </c>
      <c r="D34" s="4" t="n">
        <v>11.00223749904333</v>
      </c>
      <c r="E34" s="4" t="n">
        <v>12.49425856711847</v>
      </c>
      <c r="F34" s="4" t="n">
        <v>16.39806861636722</v>
      </c>
      <c r="G34" s="4" t="n">
        <v>15.85977906327152</v>
      </c>
      <c r="H34" s="4" t="n">
        <v>15.21375686649151</v>
      </c>
      <c r="I34" s="4" t="n">
        <v>17.95923518647062</v>
      </c>
      <c r="J34" s="4" t="n">
        <v>16.54877031626879</v>
      </c>
      <c r="K34" s="4" t="n">
        <v>16.48778815974602</v>
      </c>
      <c r="L34" s="4" t="n">
        <v>13.75107691058597</v>
      </c>
      <c r="M34" s="4" t="n">
        <v>14.48977197874088</v>
      </c>
      <c r="N34" s="4" t="n">
        <v>13.5807539046811</v>
      </c>
      <c r="O34" s="4" t="n">
        <v>14.10399927778279</v>
      </c>
      <c r="P34" s="4" t="n">
        <v>12.44294247517913</v>
      </c>
    </row>
    <row r="35">
      <c r="A35" t="inlineStr">
        <is>
          <t>X &gt; 0.01486</t>
        </is>
      </c>
      <c r="B35" t="n">
        <v>84</v>
      </c>
      <c r="C35" s="4" t="n">
        <v>4.661941112322786</v>
      </c>
      <c r="D35" s="4" t="n">
        <v>11.3840883525923</v>
      </c>
      <c r="E35" s="4" t="n">
        <v>12.17979315831344</v>
      </c>
      <c r="F35" s="4" t="n">
        <v>17.07192306380657</v>
      </c>
      <c r="G35" s="4" t="n">
        <v>17.72410970118707</v>
      </c>
      <c r="H35" s="4" t="n">
        <v>15.64053134986976</v>
      </c>
      <c r="I35" s="4" t="n">
        <v>16.7462971810798</v>
      </c>
      <c r="J35" s="4" t="n">
        <v>16.27922853729306</v>
      </c>
      <c r="K35" s="4" t="n">
        <v>17.40872257124647</v>
      </c>
      <c r="L35" s="4" t="n">
        <v>14.17785139396422</v>
      </c>
      <c r="M35" s="4" t="n">
        <v>13.97315023570403</v>
      </c>
      <c r="N35" s="4" t="n">
        <v>11.62657600710698</v>
      </c>
      <c r="O35" s="4" t="n">
        <v>12.39690134426976</v>
      </c>
      <c r="P35" s="4" t="n">
        <v>10.2416846135439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Ratio-30 — Cumulative Distribution Function (CDF)</t>
        </is>
      </c>
    </row>
    <row r="2" ht="22" customHeight="1">
      <c r="A2" s="2" t="inlineStr">
        <is>
          <t>P(price_h0+h &gt; price_h0 | Adr Act MA Ratio-30 &lt; x) - P(price_h0+h &gt; price_h0)</t>
        </is>
      </c>
    </row>
    <row r="3" ht="22" customHeight="1">
      <c r="A3" s="3" t="inlineStr">
        <is>
          <t>Measures the winrate at horizon h, given that Adr Act MA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-0.01779</t>
        </is>
      </c>
      <c r="B6" t="n">
        <v>84</v>
      </c>
      <c r="C6" s="4" t="n">
        <v>-8.433296982915309</v>
      </c>
      <c r="D6" s="4" t="n">
        <v>-8.85400688550294</v>
      </c>
      <c r="E6" s="4" t="n">
        <v>-11.62973065121037</v>
      </c>
      <c r="F6" s="4" t="n">
        <v>-10.30902931714581</v>
      </c>
      <c r="G6" s="4" t="n">
        <v>-9.656842679765312</v>
      </c>
      <c r="H6" s="4" t="n">
        <v>-12.93089722155879</v>
      </c>
      <c r="I6" s="4" t="n">
        <v>-9.444179009396393</v>
      </c>
      <c r="J6" s="4" t="n">
        <v>-7.530295272230759</v>
      </c>
      <c r="K6" s="4" t="n">
        <v>-7.591277428753536</v>
      </c>
      <c r="L6" s="4" t="n">
        <v>-7.250720034607198</v>
      </c>
      <c r="M6" s="4" t="n">
        <v>-5.074468811915011</v>
      </c>
      <c r="N6" s="4" t="n">
        <v>-10.99247161194064</v>
      </c>
      <c r="O6" s="4" t="n">
        <v>-12.60309865573024</v>
      </c>
      <c r="P6" s="4" t="n">
        <v>-14.75831538645608</v>
      </c>
    </row>
    <row r="7">
      <c r="A7" t="inlineStr">
        <is>
          <t>X &lt; -0.01667</t>
        </is>
      </c>
      <c r="B7" t="n">
        <v>109</v>
      </c>
      <c r="C7" s="4" t="n">
        <v>-2.939631626864625</v>
      </c>
      <c r="D7" s="4" t="n">
        <v>-7.303111297910107</v>
      </c>
      <c r="E7" s="4" t="n">
        <v>-6.780451490004594</v>
      </c>
      <c r="F7" s="4" t="n">
        <v>-7.567657539076784</v>
      </c>
      <c r="G7" s="4" t="n">
        <v>-9.023378284833029</v>
      </c>
      <c r="H7" s="4" t="n">
        <v>-12.39572902584014</v>
      </c>
      <c r="I7" s="4" t="n">
        <v>-8.810714614464111</v>
      </c>
      <c r="J7" s="4" t="n">
        <v>-4.690627294948101</v>
      </c>
      <c r="K7" s="4" t="n">
        <v>-4.751609451470877</v>
      </c>
      <c r="L7" s="4" t="n">
        <v>-6.518959440461281</v>
      </c>
      <c r="M7" s="4" t="n">
        <v>-3.053935828079268</v>
      </c>
      <c r="N7" s="4" t="n">
        <v>-9.441576024347803</v>
      </c>
      <c r="O7" s="4" t="n">
        <v>-9.861726877661212</v>
      </c>
      <c r="P7" s="4" t="n">
        <v>-11.47085361275578</v>
      </c>
    </row>
    <row r="8">
      <c r="A8" t="inlineStr">
        <is>
          <t>X &lt; -0.01554</t>
        </is>
      </c>
      <c r="B8" t="n">
        <v>140</v>
      </c>
      <c r="C8" s="4" t="n">
        <v>-2.480916030534353</v>
      </c>
      <c r="D8" s="4" t="n">
        <v>-9.092102123598181</v>
      </c>
      <c r="E8" s="4" t="n">
        <v>-8.058302079781789</v>
      </c>
      <c r="F8" s="4" t="n">
        <v>-8.642362650479143</v>
      </c>
      <c r="G8" s="4" t="n">
        <v>-5.609223632146261</v>
      </c>
      <c r="H8" s="4" t="n">
        <v>-7.454706745368327</v>
      </c>
      <c r="I8" s="4" t="n">
        <v>-6.110845676063065</v>
      </c>
      <c r="J8" s="4" t="n">
        <v>-1.577914319849803</v>
      </c>
      <c r="K8" s="4" t="n">
        <v>-1.63889647637258</v>
      </c>
      <c r="L8" s="4" t="n">
        <v>-3.917386701273863</v>
      </c>
      <c r="M8" s="4" t="n">
        <v>0.8779121404659378</v>
      </c>
      <c r="N8" s="4" t="n">
        <v>-4.801995421464454</v>
      </c>
      <c r="O8" s="4" t="n">
        <v>-4.507860560492141</v>
      </c>
      <c r="P8" s="4" t="n">
        <v>-6.424982053122754</v>
      </c>
    </row>
    <row r="9">
      <c r="A9" t="inlineStr">
        <is>
          <t>X &lt; -0.01441</t>
        </is>
      </c>
      <c r="B9" t="n">
        <v>177</v>
      </c>
      <c r="C9" s="4" t="n">
        <v>-0.5035149005908508</v>
      </c>
      <c r="D9" s="4" t="n">
        <v>-6.069503253541683</v>
      </c>
      <c r="E9" s="4" t="n">
        <v>-4.204387632647006</v>
      </c>
      <c r="F9" s="4" t="n">
        <v>-4.074162489058644</v>
      </c>
      <c r="G9" s="4" t="n">
        <v>-4.047480290741909</v>
      </c>
      <c r="H9" s="4" t="n">
        <v>-5.445021515344109</v>
      </c>
      <c r="I9" s="4" t="n">
        <v>-4.399788371785419</v>
      </c>
      <c r="J9" s="4" t="n">
        <v>0.2178887471397033</v>
      </c>
      <c r="K9" s="4" t="n">
        <v>-0.973036912207931</v>
      </c>
      <c r="L9" s="4" t="n">
        <v>-2.952899211362649</v>
      </c>
      <c r="M9" s="4" t="n">
        <v>-0.3327416125606959</v>
      </c>
      <c r="N9" s="4" t="n">
        <v>-3.68819396867994</v>
      </c>
      <c r="O9" s="4" t="n">
        <v>-3.543373070580927</v>
      </c>
      <c r="P9" s="4" t="n">
        <v>-5.012552674591674</v>
      </c>
    </row>
    <row r="10">
      <c r="A10" t="inlineStr">
        <is>
          <t>X &lt; -0.01329</t>
        </is>
      </c>
      <c r="B10" t="n">
        <v>233</v>
      </c>
      <c r="C10" s="4" t="n">
        <v>0.7379680896373202</v>
      </c>
      <c r="D10" s="4" t="n">
        <v>-4.306694398276292</v>
      </c>
      <c r="E10" s="4" t="n">
        <v>-3.843096684318887</v>
      </c>
      <c r="F10" s="4" t="n">
        <v>-2.854502442018081</v>
      </c>
      <c r="G10" s="4" t="n">
        <v>-3.821976544469997</v>
      </c>
      <c r="H10" s="4" t="n">
        <v>-4.382971613547348</v>
      </c>
      <c r="I10" s="4" t="n">
        <v>-4.467681972813516</v>
      </c>
      <c r="J10" s="4" t="n">
        <v>-1.501274221750478</v>
      </c>
      <c r="K10" s="4" t="n">
        <v>-4.566548223766816</v>
      </c>
      <c r="L10" s="4" t="n">
        <v>-4.987282470740453</v>
      </c>
      <c r="M10" s="4" t="n">
        <v>-4.333614530288202</v>
      </c>
      <c r="N10" s="4" t="n">
        <v>-6.874343674070211</v>
      </c>
      <c r="O10" s="4" t="n">
        <v>-6.436125428671168</v>
      </c>
      <c r="P10" s="4" t="n">
        <v>-7.068758877157087</v>
      </c>
    </row>
    <row r="11">
      <c r="A11" t="inlineStr">
        <is>
          <t>X &lt; -0.01216</t>
        </is>
      </c>
      <c r="B11" t="n">
        <v>298</v>
      </c>
      <c r="C11" s="4" t="n">
        <v>-0.9758993081263299</v>
      </c>
      <c r="D11" s="4" t="n">
        <v>-4.928222524935975</v>
      </c>
      <c r="E11" s="4" t="n">
        <v>-4.319649428085661</v>
      </c>
      <c r="F11" s="4" t="n">
        <v>-2.678796015771567</v>
      </c>
      <c r="G11" s="4" t="n">
        <v>-3.552656038665923</v>
      </c>
      <c r="H11" s="4" t="n">
        <v>-4.93313435802412</v>
      </c>
      <c r="I11" s="4" t="n">
        <v>-5.017844717290288</v>
      </c>
      <c r="J11" s="4" t="n">
        <v>-2.464779132889113</v>
      </c>
      <c r="K11" s="4" t="n">
        <v>-4.203613638405173</v>
      </c>
      <c r="L11" s="4" t="n">
        <v>-4.046821025339064</v>
      </c>
      <c r="M11" s="4" t="n">
        <v>-2.909240304404626</v>
      </c>
      <c r="N11" s="4" t="n">
        <v>-3.881573561445272</v>
      </c>
      <c r="O11" s="4" t="n">
        <v>-4.637294884557342</v>
      </c>
      <c r="P11" s="4" t="n">
        <v>-5.753841113525439</v>
      </c>
    </row>
    <row r="12">
      <c r="A12" t="inlineStr">
        <is>
          <t>X &lt; -0.01104</t>
        </is>
      </c>
      <c r="B12" t="n">
        <v>370</v>
      </c>
      <c r="C12" s="4" t="n">
        <v>-1.267978025143513</v>
      </c>
      <c r="D12" s="4" t="n">
        <v>-3.418247676158835</v>
      </c>
      <c r="E12" s="4" t="n">
        <v>-4.621644397841095</v>
      </c>
      <c r="F12" s="4" t="n">
        <v>-2.194486202602697</v>
      </c>
      <c r="G12" s="4" t="n">
        <v>-3.273316296238939</v>
      </c>
      <c r="H12" s="4" t="n">
        <v>-4.057023347684932</v>
      </c>
      <c r="I12" s="4" t="n">
        <v>-3.87146343668082</v>
      </c>
      <c r="J12" s="4" t="n">
        <v>-2.446640188575678</v>
      </c>
      <c r="K12" s="4" t="n">
        <v>-2.777892615368721</v>
      </c>
      <c r="L12" s="4" t="n">
        <v>-3.62781141169858</v>
      </c>
      <c r="M12" s="4" t="n">
        <v>-3.021701759147959</v>
      </c>
      <c r="N12" s="4" t="n">
        <v>-3.527864147333183</v>
      </c>
      <c r="O12" s="4" t="n">
        <v>-3.407474460106044</v>
      </c>
      <c r="P12" s="4" t="n">
        <v>-4.533090161230859</v>
      </c>
    </row>
    <row r="13">
      <c r="A13" t="inlineStr">
        <is>
          <t>X &lt; -0.009911</t>
        </is>
      </c>
      <c r="B13" t="n">
        <v>449</v>
      </c>
      <c r="C13" s="4" t="n">
        <v>-0.8179448553680615</v>
      </c>
      <c r="D13" s="4" t="n">
        <v>-3.537778398542756</v>
      </c>
      <c r="E13" s="4" t="n">
        <v>-4.376008763342135</v>
      </c>
      <c r="F13" s="4" t="n">
        <v>-2.13442614254263</v>
      </c>
      <c r="G13" s="4" t="n">
        <v>-4.006049028971667</v>
      </c>
      <c r="H13" s="4" t="n">
        <v>-5.042008332669909</v>
      </c>
      <c r="I13" s="4" t="n">
        <v>-4.237829803047184</v>
      </c>
      <c r="J13" s="4" t="n">
        <v>-3.149342891278373</v>
      </c>
      <c r="K13" s="4" t="n">
        <v>-3.654769492245592</v>
      </c>
      <c r="L13" s="4" t="n">
        <v>-4.28246606635323</v>
      </c>
      <c r="M13" s="4" t="n">
        <v>-3.035546338694097</v>
      </c>
      <c r="N13" s="4" t="n">
        <v>-3.669319634000246</v>
      </c>
      <c r="O13" s="4" t="n">
        <v>-2.307733293549731</v>
      </c>
      <c r="P13" s="4" t="n">
        <v>-4.086451986307608</v>
      </c>
    </row>
    <row r="14">
      <c r="A14" t="inlineStr">
        <is>
          <t>X &lt; -0.008785</t>
        </is>
      </c>
      <c r="B14" t="n">
        <v>555</v>
      </c>
      <c r="C14" s="4" t="n">
        <v>-1.318125332859928</v>
      </c>
      <c r="D14" s="4" t="n">
        <v>-3.644874932184948</v>
      </c>
      <c r="E14" s="4" t="n">
        <v>-5.470773329462347</v>
      </c>
      <c r="F14" s="4" t="n">
        <v>-3.102168078026509</v>
      </c>
      <c r="G14" s="4" t="n">
        <v>-4.805171311038293</v>
      </c>
      <c r="H14" s="4" t="n">
        <v>-5.405463349625826</v>
      </c>
      <c r="I14" s="4" t="n">
        <v>-4.951574067958418</v>
      </c>
      <c r="J14" s="4" t="n">
        <v>-3.802843788944443</v>
      </c>
      <c r="K14" s="4" t="n">
        <v>-2.966159877244593</v>
      </c>
      <c r="L14" s="4" t="n">
        <v>-3.457012246285409</v>
      </c>
      <c r="M14" s="4" t="n">
        <v>-2.847678815340842</v>
      </c>
      <c r="N14" s="4" t="n">
        <v>-3.077413696882722</v>
      </c>
      <c r="O14" s="4" t="n">
        <v>-2.23630328893487</v>
      </c>
      <c r="P14" s="4" t="n">
        <v>-3.452009080149779</v>
      </c>
    </row>
    <row r="15">
      <c r="A15" t="inlineStr">
        <is>
          <t>X &lt; -0.007659</t>
        </is>
      </c>
      <c r="B15" t="n">
        <v>658</v>
      </c>
      <c r="C15" s="4" t="n">
        <v>-1.12139941422015</v>
      </c>
      <c r="D15" s="4" t="n">
        <v>-1.675183694595155</v>
      </c>
      <c r="E15" s="4" t="n">
        <v>-4.940045713791285</v>
      </c>
      <c r="F15" s="4" t="n">
        <v>-3.67586167792674</v>
      </c>
      <c r="G15" s="4" t="n">
        <v>-4.137362160284795</v>
      </c>
      <c r="H15" s="4" t="n">
        <v>-4.446048736710317</v>
      </c>
      <c r="I15" s="4" t="n">
        <v>-4.076213641431025</v>
      </c>
      <c r="J15" s="4" t="n">
        <v>-3.634191376126857</v>
      </c>
      <c r="K15" s="4" t="n">
        <v>-1.876991714467813</v>
      </c>
      <c r="L15" s="4" t="n">
        <v>-2.726910510797673</v>
      </c>
      <c r="M15" s="4" t="n">
        <v>-2.243700692831268</v>
      </c>
      <c r="N15" s="4" t="n">
        <v>-3.343028856114906</v>
      </c>
      <c r="O15" s="4" t="n">
        <v>-2.39539855441312</v>
      </c>
      <c r="P15" s="4" t="n">
        <v>-3.993371110873511</v>
      </c>
    </row>
    <row r="16">
      <c r="A16" t="inlineStr">
        <is>
          <t>X &lt; -0.006533</t>
        </is>
      </c>
      <c r="B16" t="n">
        <v>765</v>
      </c>
      <c r="C16" s="4" t="n">
        <v>-1.765701466165034</v>
      </c>
      <c r="D16" s="4" t="n">
        <v>-1.426302383676202</v>
      </c>
      <c r="E16" s="4" t="n">
        <v>-4.421854002501462</v>
      </c>
      <c r="F16" s="4" t="n">
        <v>-3.575398364764858</v>
      </c>
      <c r="G16" s="4" t="n">
        <v>-5.090505062580242</v>
      </c>
      <c r="H16" s="4" t="n">
        <v>-5.314643418864321</v>
      </c>
      <c r="I16" s="4" t="n">
        <v>-4.486707102771945</v>
      </c>
      <c r="J16" s="4" t="n">
        <v>-3.649994781760768</v>
      </c>
      <c r="K16" s="4" t="n">
        <v>-3.059086455884589</v>
      </c>
      <c r="L16" s="4" t="n">
        <v>-2.996358576855904</v>
      </c>
      <c r="M16" s="4" t="n">
        <v>-2.609592521973454</v>
      </c>
      <c r="N16" s="4" t="n">
        <v>-2.635795608205811</v>
      </c>
      <c r="O16" s="4" t="n">
        <v>-2.663789598774123</v>
      </c>
      <c r="P16" s="4" t="n">
        <v>-3.745243491031246</v>
      </c>
    </row>
    <row r="17">
      <c r="A17" t="inlineStr">
        <is>
          <t>X &lt; -0.005407</t>
        </is>
      </c>
      <c r="B17" t="n">
        <v>892</v>
      </c>
      <c r="C17" s="4" t="n">
        <v>-1.364844601962922</v>
      </c>
      <c r="D17" s="4" t="n">
        <v>-0.409066409312473</v>
      </c>
      <c r="E17" s="4" t="n">
        <v>-3.370802079781789</v>
      </c>
      <c r="F17" s="4" t="n">
        <v>-2.960000320072119</v>
      </c>
      <c r="G17" s="4" t="n">
        <v>-4.33565380152946</v>
      </c>
      <c r="H17" s="4" t="n">
        <v>-4.37385024169302</v>
      </c>
      <c r="I17" s="4" t="n">
        <v>-3.563706014829449</v>
      </c>
      <c r="J17" s="4" t="n">
        <v>-2.464779132889113</v>
      </c>
      <c r="K17" s="4" t="n">
        <v>-1.854620349814574</v>
      </c>
      <c r="L17" s="4" t="n">
        <v>-1.697827736748458</v>
      </c>
      <c r="M17" s="4" t="n">
        <v>-1.16976023195447</v>
      </c>
      <c r="N17" s="4" t="n">
        <v>-1.858369540618838</v>
      </c>
      <c r="O17" s="4" t="n">
        <v>-1.942197523977086</v>
      </c>
      <c r="P17" s="4" t="n">
        <v>-2.613322860297643</v>
      </c>
    </row>
    <row r="18">
      <c r="A18" t="inlineStr">
        <is>
          <t>X &lt; -0.004281</t>
        </is>
      </c>
      <c r="B18" t="n">
        <v>1047</v>
      </c>
      <c r="C18" s="4" t="n">
        <v>-0.6255401979939137</v>
      </c>
      <c r="D18" s="4" t="n">
        <v>0.2371081523295047</v>
      </c>
      <c r="E18" s="4" t="n">
        <v>-2.060612804261879</v>
      </c>
      <c r="F18" s="4" t="n">
        <v>-2.070934079050566</v>
      </c>
      <c r="G18" s="4" t="n">
        <v>-3.03602466714559</v>
      </c>
      <c r="H18" s="4" t="n">
        <v>-2.357335098902304</v>
      </c>
      <c r="I18" s="4" t="n">
        <v>-1.870072150256171</v>
      </c>
      <c r="J18" s="4" t="n">
        <v>-1.002536408914224</v>
      </c>
      <c r="K18" s="4" t="n">
        <v>-0.5868741421767467</v>
      </c>
      <c r="L18" s="4" t="n">
        <v>-0.8648196305943046</v>
      </c>
      <c r="M18" s="4" t="n">
        <v>-0.6351740100247909</v>
      </c>
      <c r="N18" s="4" t="n">
        <v>-1.216240202471404</v>
      </c>
      <c r="O18" s="4" t="n">
        <v>-1.158836136969157</v>
      </c>
      <c r="P18" s="4" t="n">
        <v>-2.174743275663353</v>
      </c>
    </row>
    <row r="19">
      <c r="A19" t="inlineStr">
        <is>
          <t>X &lt; -0.003156</t>
        </is>
      </c>
      <c r="B19" t="n">
        <v>1207</v>
      </c>
      <c r="C19" s="4" t="n">
        <v>-0.3752182600967018</v>
      </c>
      <c r="D19" s="4" t="n">
        <v>-0.4174530732265893</v>
      </c>
      <c r="E19" s="4" t="n">
        <v>-1.720564672680226</v>
      </c>
      <c r="F19" s="4" t="n">
        <v>-1.133507868897084</v>
      </c>
      <c r="G19" s="4" t="n">
        <v>-1.87591393109463</v>
      </c>
      <c r="H19" s="4" t="n">
        <v>-1.413113929581954</v>
      </c>
      <c r="I19" s="4" t="n">
        <v>-1.001546373215376</v>
      </c>
      <c r="J19" s="4" t="n">
        <v>-0.3933461997978185</v>
      </c>
      <c r="K19" s="4" t="n">
        <v>-0.2889023844430056</v>
      </c>
      <c r="L19" s="4" t="n">
        <v>-0.8906822229564852</v>
      </c>
      <c r="M19" s="4" t="n">
        <v>-0.7185873864971626</v>
      </c>
      <c r="N19" s="4" t="n">
        <v>-0.7210390952719976</v>
      </c>
      <c r="O19" s="4" t="n">
        <v>-0.9754898657353692</v>
      </c>
      <c r="P19" s="4" t="n">
        <v>-1.909654795459126</v>
      </c>
    </row>
    <row r="20">
      <c r="A20" t="inlineStr">
        <is>
          <t>X &lt; -0.00203</t>
        </is>
      </c>
      <c r="B20" t="n">
        <v>1404</v>
      </c>
      <c r="C20" s="4" t="n">
        <v>-0.9184160305343525</v>
      </c>
      <c r="D20" s="4" t="n">
        <v>-0.3278975781436415</v>
      </c>
      <c r="E20" s="4" t="n">
        <v>-1.36187350835322</v>
      </c>
      <c r="F20" s="4" t="n">
        <v>-1.33603713519841</v>
      </c>
      <c r="G20" s="4" t="n">
        <v>-2.263358970492135</v>
      </c>
      <c r="H20" s="4" t="n">
        <v>-1.539242408851351</v>
      </c>
      <c r="I20" s="4" t="n">
        <v>-1.339457746780404</v>
      </c>
      <c r="J20" s="4" t="n">
        <v>-1.095288837224317</v>
      </c>
      <c r="K20" s="4" t="n">
        <v>-0.4450334404042806</v>
      </c>
      <c r="L20" s="4" t="n">
        <v>-1.152704726065579</v>
      </c>
      <c r="M20" s="4" t="n">
        <v>-1.389500162533544</v>
      </c>
      <c r="N20" s="4" t="n">
        <v>-0.9599115793806092</v>
      </c>
      <c r="O20" s="4" t="n">
        <v>-1.166387219018809</v>
      </c>
      <c r="P20" s="4" t="n">
        <v>-2.222702850843554</v>
      </c>
    </row>
    <row r="21">
      <c r="A21" t="inlineStr">
        <is>
          <t>X &lt; -0.000904</t>
        </is>
      </c>
      <c r="B21" t="n">
        <v>1645</v>
      </c>
      <c r="C21" s="4" t="n">
        <v>-0.8445523941707194</v>
      </c>
      <c r="D21" s="4" t="n">
        <v>-1.001193032689095</v>
      </c>
      <c r="E21" s="4" t="n">
        <v>-1.909553920724349</v>
      </c>
      <c r="F21" s="4" t="n">
        <v>-1.747425063793983</v>
      </c>
      <c r="G21" s="4" t="n">
        <v>-2.496637978577006</v>
      </c>
      <c r="H21" s="4" t="n">
        <v>-1.895681678146531</v>
      </c>
      <c r="I21" s="4" t="n">
        <v>-1.433943949981007</v>
      </c>
      <c r="J21" s="4" t="n">
        <v>-0.8688328730634396</v>
      </c>
      <c r="K21" s="4" t="n">
        <v>-0.5047998504726721</v>
      </c>
      <c r="L21" s="4" t="n">
        <v>-1.294002192643454</v>
      </c>
      <c r="M21" s="4" t="n">
        <v>-1.769197736291567</v>
      </c>
      <c r="N21" s="4" t="n">
        <v>-1.093788734534364</v>
      </c>
      <c r="O21" s="4" t="n">
        <v>-1.209988220066606</v>
      </c>
      <c r="P21" s="4" t="n">
        <v>-1.83531639962731</v>
      </c>
    </row>
    <row r="22">
      <c r="A22" t="inlineStr">
        <is>
          <t>X &lt; 0.0002218</t>
        </is>
      </c>
      <c r="B22" t="n">
        <v>1863</v>
      </c>
      <c r="C22" s="4" t="n">
        <v>-1.304445442299063</v>
      </c>
      <c r="D22" s="4" t="n">
        <v>-1.525257203812089</v>
      </c>
      <c r="E22" s="4" t="n">
        <v>-2.052416579514272</v>
      </c>
      <c r="F22" s="4" t="n">
        <v>-2.268853932216672</v>
      </c>
      <c r="G22" s="4" t="n">
        <v>-2.779244291722357</v>
      </c>
      <c r="H22" s="4" t="n">
        <v>-2.132397757464481</v>
      </c>
      <c r="I22" s="4" t="n">
        <v>-1.895564708370522</v>
      </c>
      <c r="J22" s="4" t="n">
        <v>-1.422801336318592</v>
      </c>
      <c r="K22" s="4" t="n">
        <v>-1.215686978096059</v>
      </c>
      <c r="L22" s="4" t="n">
        <v>-1.851128562629668</v>
      </c>
      <c r="M22" s="4" t="n">
        <v>-2.455932126854727</v>
      </c>
      <c r="N22" s="4" t="n">
        <v>-1.694871734630617</v>
      </c>
      <c r="O22" s="4" t="n">
        <v>-1.792961396317615</v>
      </c>
      <c r="P22" s="4" t="n">
        <v>-2.050317533530702</v>
      </c>
    </row>
    <row r="23">
      <c r="A23" t="inlineStr">
        <is>
          <t>X &lt; 0.001348</t>
        </is>
      </c>
      <c r="B23" t="n">
        <v>2121</v>
      </c>
      <c r="C23" s="4" t="n">
        <v>-1.048318566936423</v>
      </c>
      <c r="D23" s="4" t="n">
        <v>-1.366538213823752</v>
      </c>
      <c r="E23" s="4" t="n">
        <v>-1.783535473562438</v>
      </c>
      <c r="F23" s="4" t="n">
        <v>-2.004813933908785</v>
      </c>
      <c r="G23" s="4" t="n">
        <v>-2.283173211978195</v>
      </c>
      <c r="H23" s="4" t="n">
        <v>-1.631462193310206</v>
      </c>
      <c r="I23" s="4" t="n">
        <v>-1.716172552576374</v>
      </c>
      <c r="J23" s="4" t="n">
        <v>-1.593054619964192</v>
      </c>
      <c r="K23" s="4" t="n">
        <v>-1.277211529195405</v>
      </c>
      <c r="L23" s="4" t="n">
        <v>-1.514789298676469</v>
      </c>
      <c r="M23" s="4" t="n">
        <v>-1.929412485897323</v>
      </c>
      <c r="N23" s="4" t="n">
        <v>-1.633678589781283</v>
      </c>
      <c r="O23" s="4" t="n">
        <v>-1.25232072079389</v>
      </c>
      <c r="P23" s="4" t="n">
        <v>-1.780946220968104</v>
      </c>
    </row>
    <row r="24">
      <c r="A24" t="inlineStr">
        <is>
          <t>X &lt; 0.002473</t>
        </is>
      </c>
      <c r="B24" t="n">
        <v>2412</v>
      </c>
      <c r="C24" s="4" t="n">
        <v>-0.5602221024054828</v>
      </c>
      <c r="D24" s="4" t="n">
        <v>-0.7036723715320647</v>
      </c>
      <c r="E24" s="4" t="n">
        <v>-1.159052094545856</v>
      </c>
      <c r="F24" s="4" t="n">
        <v>-1.337624377998935</v>
      </c>
      <c r="G24" s="4" t="n">
        <v>-1.564362824769951</v>
      </c>
      <c r="H24" s="4" t="n">
        <v>-1.244914881602945</v>
      </c>
      <c r="I24" s="4" t="n">
        <v>-1.081280870008193</v>
      </c>
      <c r="J24" s="4" t="n">
        <v>-1.029260075543377</v>
      </c>
      <c r="K24" s="4" t="n">
        <v>-0.8832028945920456</v>
      </c>
      <c r="L24" s="4" t="n">
        <v>-0.9877800760150635</v>
      </c>
      <c r="M24" s="4" t="n">
        <v>-1.169667454752421</v>
      </c>
      <c r="N24" s="4" t="n">
        <v>-1.195340990110473</v>
      </c>
      <c r="O24" s="4" t="n">
        <v>-0.8695324567682619</v>
      </c>
      <c r="P24" s="4" t="n">
        <v>-1.159642086290248</v>
      </c>
    </row>
    <row r="25">
      <c r="A25" t="inlineStr">
        <is>
          <t>X &lt; 0.003599</t>
        </is>
      </c>
      <c r="B25" t="n">
        <v>2713</v>
      </c>
      <c r="C25" s="4" t="n">
        <v>-0.4794470624844038</v>
      </c>
      <c r="D25" s="4" t="n">
        <v>-0.712234379292525</v>
      </c>
      <c r="E25" s="4" t="n">
        <v>-0.8301296641782798</v>
      </c>
      <c r="F25" s="4" t="n">
        <v>-0.8272366000589741</v>
      </c>
      <c r="G25" s="4" t="n">
        <v>-1.419395439008028</v>
      </c>
      <c r="H25" s="4" t="n">
        <v>-1.139138575495515</v>
      </c>
      <c r="I25" s="4" t="n">
        <v>-1.223848934761683</v>
      </c>
      <c r="J25" s="4" t="n">
        <v>-1.045551945382158</v>
      </c>
      <c r="K25" s="4" t="n">
        <v>-0.6079686413210368</v>
      </c>
      <c r="L25" s="4" t="n">
        <v>-0.8319669663695919</v>
      </c>
      <c r="M25" s="4" t="n">
        <v>-1.163655867952897</v>
      </c>
      <c r="N25" s="4" t="n">
        <v>-0.9615911683851763</v>
      </c>
      <c r="O25" s="4" t="n">
        <v>-0.9764362000331488</v>
      </c>
      <c r="P25" s="4" t="n">
        <v>-1.098774902367133</v>
      </c>
    </row>
    <row r="26">
      <c r="A26" t="inlineStr">
        <is>
          <t>X &lt; 0.004725</t>
        </is>
      </c>
      <c r="B26" t="n">
        <v>2956</v>
      </c>
      <c r="C26" s="4" t="n">
        <v>-0.4418192998299375</v>
      </c>
      <c r="D26" s="4" t="n">
        <v>-0.5856961896804478</v>
      </c>
      <c r="E26" s="4" t="n">
        <v>-0.9961483818776742</v>
      </c>
      <c r="F26" s="4" t="n">
        <v>-1.084043776370798</v>
      </c>
      <c r="G26" s="4" t="n">
        <v>-1.165609534465347</v>
      </c>
      <c r="H26" s="4" t="n">
        <v>-0.9176179057811638</v>
      </c>
      <c r="I26" s="4" t="n">
        <v>-1.288150640602069</v>
      </c>
      <c r="J26" s="4" t="n">
        <v>-1.061505053440534</v>
      </c>
      <c r="K26" s="4" t="n">
        <v>-0.7662561055909407</v>
      </c>
      <c r="L26" s="4" t="n">
        <v>-0.9064756792104305</v>
      </c>
      <c r="M26" s="4" t="n">
        <v>-1.126337835386465</v>
      </c>
      <c r="N26" s="4" t="n">
        <v>-0.9042225821968586</v>
      </c>
      <c r="O26" s="4" t="n">
        <v>-0.9523747882326177</v>
      </c>
      <c r="P26" s="4" t="n">
        <v>-1.046091660700554</v>
      </c>
    </row>
    <row r="27">
      <c r="A27" t="inlineStr">
        <is>
          <t>X &lt; 0.005851</t>
        </is>
      </c>
      <c r="B27" t="n">
        <v>3184</v>
      </c>
      <c r="C27" s="4" t="n">
        <v>-0.1655217877308459</v>
      </c>
      <c r="D27" s="4" t="n">
        <v>-0.2266874131130407</v>
      </c>
      <c r="E27" s="4" t="n">
        <v>-0.6045942347151509</v>
      </c>
      <c r="F27" s="4" t="n">
        <v>-0.8959530938597595</v>
      </c>
      <c r="G27" s="4" t="n">
        <v>-0.7595995719958921</v>
      </c>
      <c r="H27" s="4" t="n">
        <v>-0.3825842580154983</v>
      </c>
      <c r="I27" s="4" t="n">
        <v>-0.795126912068433</v>
      </c>
      <c r="J27" s="4" t="n">
        <v>-0.5867840954175989</v>
      </c>
      <c r="K27" s="4" t="n">
        <v>-0.3169749850658903</v>
      </c>
      <c r="L27" s="4" t="n">
        <v>-0.1769680361611279</v>
      </c>
      <c r="M27" s="4" t="n">
        <v>-0.3327416125606959</v>
      </c>
      <c r="N27" s="4" t="n">
        <v>-0.09241928331687888</v>
      </c>
      <c r="O27" s="4" t="n">
        <v>-0.4497757881216558</v>
      </c>
      <c r="P27" s="4" t="n">
        <v>-0.6460875807609483</v>
      </c>
    </row>
    <row r="28">
      <c r="A28" t="inlineStr">
        <is>
          <t>X &lt; 0.006977</t>
        </is>
      </c>
      <c r="B28" t="n">
        <v>3402</v>
      </c>
      <c r="C28" s="4" t="n">
        <v>0.008832065540630651</v>
      </c>
      <c r="D28" s="4" t="n">
        <v>-0.2098870635337136</v>
      </c>
      <c r="E28" s="4" t="n">
        <v>-0.6474831214833543</v>
      </c>
      <c r="F28" s="4" t="n">
        <v>-0.7946430877200044</v>
      </c>
      <c r="G28" s="4" t="n">
        <v>-0.9066681231391414</v>
      </c>
      <c r="H28" s="4" t="n">
        <v>-0.5641229964683561</v>
      </c>
      <c r="I28" s="4" t="n">
        <v>-0.8090348108719212</v>
      </c>
      <c r="J28" s="4" t="n">
        <v>-0.6145615587277433</v>
      </c>
      <c r="K28" s="4" t="n">
        <v>-0.3365728458046746</v>
      </c>
      <c r="L28" s="4" t="n">
        <v>-0.3480558852470139</v>
      </c>
      <c r="M28" s="4" t="n">
        <v>-0.5070131575028398</v>
      </c>
      <c r="N28" s="4" t="n">
        <v>-0.3093208905883387</v>
      </c>
      <c r="O28" s="4" t="n">
        <v>-0.611928399793598</v>
      </c>
      <c r="P28" s="4" t="n">
        <v>-0.6636651806947711</v>
      </c>
    </row>
    <row r="29">
      <c r="A29" t="inlineStr">
        <is>
          <t>X &lt; 0.008103</t>
        </is>
      </c>
      <c r="B29" t="n">
        <v>3558</v>
      </c>
      <c r="C29" s="4" t="n">
        <v>-0.05862535565336202</v>
      </c>
      <c r="D29" s="4" t="n">
        <v>-0.3386007230379562</v>
      </c>
      <c r="E29" s="4" t="n">
        <v>-0.7463299387258786</v>
      </c>
      <c r="F29" s="4" t="n">
        <v>-0.8532851360653027</v>
      </c>
      <c r="G29" s="4" t="n">
        <v>-0.9560537014321824</v>
      </c>
      <c r="H29" s="4" t="n">
        <v>-0.5594259185115007</v>
      </c>
      <c r="I29" s="4" t="n">
        <v>-0.5167763512784447</v>
      </c>
      <c r="J29" s="4" t="n">
        <v>-0.4074798160819668</v>
      </c>
      <c r="K29" s="4" t="n">
        <v>-0.1443693924545286</v>
      </c>
      <c r="L29" s="4" t="n">
        <v>-0.2769760170675681</v>
      </c>
      <c r="M29" s="4" t="n">
        <v>-0.4379301189314972</v>
      </c>
      <c r="N29" s="4" t="n">
        <v>-0.2193308949796986</v>
      </c>
      <c r="O29" s="4" t="n">
        <v>-0.483254932908153</v>
      </c>
      <c r="P29" s="4" t="n">
        <v>-0.5227898102897086</v>
      </c>
    </row>
    <row r="30">
      <c r="A30" t="inlineStr">
        <is>
          <t>X &lt; 0.009228</t>
        </is>
      </c>
      <c r="B30" t="n">
        <v>3705</v>
      </c>
      <c r="C30" s="4" t="n">
        <v>-0.03336358298190589</v>
      </c>
      <c r="D30" s="4" t="n">
        <v>-0.1507515720781427</v>
      </c>
      <c r="E30" s="4" t="n">
        <v>-0.6655602683101662</v>
      </c>
      <c r="F30" s="4" t="n">
        <v>-0.7631086608617679</v>
      </c>
      <c r="G30" s="4" t="n">
        <v>-0.8830908527016916</v>
      </c>
      <c r="H30" s="4" t="n">
        <v>-0.5442377368653837</v>
      </c>
      <c r="I30" s="4" t="n">
        <v>-0.5605070061123172</v>
      </c>
      <c r="J30" s="4" t="n">
        <v>-0.3662655536335393</v>
      </c>
      <c r="K30" s="4" t="n">
        <v>-0.1159854251596428</v>
      </c>
      <c r="L30" s="4" t="n">
        <v>-0.1422066373367272</v>
      </c>
      <c r="M30" s="4" t="n">
        <v>-0.2778899862099706</v>
      </c>
      <c r="N30" s="4" t="n">
        <v>-0.1205048052557345</v>
      </c>
      <c r="O30" s="4" t="n">
        <v>-0.3905989769596445</v>
      </c>
      <c r="P30" s="4" t="n">
        <v>-0.4465744957678268</v>
      </c>
    </row>
    <row r="31">
      <c r="A31" t="inlineStr">
        <is>
          <t>X &lt; 0.01035</t>
        </is>
      </c>
      <c r="B31" t="n">
        <v>3814</v>
      </c>
      <c r="C31" s="4" t="n">
        <v>-0.09000931509144294</v>
      </c>
      <c r="D31" s="4" t="n">
        <v>-0.3022432631695438</v>
      </c>
      <c r="E31" s="4" t="n">
        <v>-0.6306643580264222</v>
      </c>
      <c r="F31" s="4" t="n">
        <v>-0.6955604986560644</v>
      </c>
      <c r="G31" s="4" t="n">
        <v>-0.6443493748315205</v>
      </c>
      <c r="H31" s="4" t="n">
        <v>-0.3327810520140559</v>
      </c>
      <c r="I31" s="4" t="n">
        <v>-0.4032896884756667</v>
      </c>
      <c r="J31" s="4" t="n">
        <v>-0.358766975048006</v>
      </c>
      <c r="K31" s="4" t="n">
        <v>-0.0911839113780033</v>
      </c>
      <c r="L31" s="4" t="n">
        <v>-0.03614745858884305</v>
      </c>
      <c r="M31" s="4" t="n">
        <v>-0.1737739256293409</v>
      </c>
      <c r="N31" s="4" t="n">
        <v>-0.09849137833776211</v>
      </c>
      <c r="O31" s="4" t="n">
        <v>-0.1893808750399799</v>
      </c>
      <c r="P31" s="4" t="n">
        <v>-0.237252635188824</v>
      </c>
    </row>
    <row r="32">
      <c r="A32" t="inlineStr">
        <is>
          <t>X &lt; 0.01148</t>
        </is>
      </c>
      <c r="B32" t="n">
        <v>3913</v>
      </c>
      <c r="C32" s="4" t="n">
        <v>-0.1630352358323677</v>
      </c>
      <c r="D32" s="4" t="n">
        <v>-0.2322295121332161</v>
      </c>
      <c r="E32" s="4" t="n">
        <v>-0.5113383401575007</v>
      </c>
      <c r="F32" s="4" t="n">
        <v>-0.6222614160011588</v>
      </c>
      <c r="G32" s="4" t="n">
        <v>-0.5349175201043082</v>
      </c>
      <c r="H32" s="4" t="n">
        <v>-0.3256944671594084</v>
      </c>
      <c r="I32" s="4" t="n">
        <v>-0.4220701658589761</v>
      </c>
      <c r="J32" s="4" t="n">
        <v>-0.2628922661188966</v>
      </c>
      <c r="K32" s="4" t="n">
        <v>0.04745953617026544</v>
      </c>
      <c r="L32" s="4" t="n">
        <v>0.07965914284881848</v>
      </c>
      <c r="M32" s="4" t="n">
        <v>-0.0851697214923206</v>
      </c>
      <c r="N32" s="4" t="n">
        <v>-0.03644169039347389</v>
      </c>
      <c r="O32" s="4" t="n">
        <v>0.01765225066196052</v>
      </c>
      <c r="P32" s="4" t="n">
        <v>0.002311583473208145</v>
      </c>
    </row>
    <row r="33">
      <c r="A33" t="inlineStr">
        <is>
          <t>X &lt; 0.01261</t>
        </is>
      </c>
      <c r="B33" t="n">
        <v>3987</v>
      </c>
      <c r="C33" s="4" t="n">
        <v>-0.1559160305343497</v>
      </c>
      <c r="D33" s="4" t="n">
        <v>-0.2536425086944618</v>
      </c>
      <c r="E33" s="4" t="n">
        <v>-0.4348474953467161</v>
      </c>
      <c r="F33" s="4" t="n">
        <v>-0.5162680795509544</v>
      </c>
      <c r="G33" s="4" t="n">
        <v>-0.4655084884311194</v>
      </c>
      <c r="H33" s="4" t="n">
        <v>-0.2796665165108223</v>
      </c>
      <c r="I33" s="4" t="n">
        <v>-0.3257394452883275</v>
      </c>
      <c r="J33" s="4" t="n">
        <v>-0.1781432919796018</v>
      </c>
      <c r="K33" s="4" t="n">
        <v>-0.05000440651858185</v>
      </c>
      <c r="L33" s="4" t="n">
        <v>-0.0341852122091808</v>
      </c>
      <c r="M33" s="4" t="n">
        <v>-0.1496567818398304</v>
      </c>
      <c r="N33" s="4" t="n">
        <v>-0.1262800613670336</v>
      </c>
      <c r="O33" s="4" t="n">
        <v>-0.106083801644175</v>
      </c>
      <c r="P33" s="4" t="n">
        <v>-0.09189953493865488</v>
      </c>
    </row>
    <row r="34">
      <c r="A34" t="inlineStr">
        <is>
          <t>X &lt; 0.01373</t>
        </is>
      </c>
      <c r="B34" t="n">
        <v>4044</v>
      </c>
      <c r="C34" s="4" t="n">
        <v>-0.05301363960509065</v>
      </c>
      <c r="D34" s="4" t="n">
        <v>-0.2212934450972028</v>
      </c>
      <c r="E34" s="4" t="n">
        <v>-0.3068488474407687</v>
      </c>
      <c r="F34" s="4" t="n">
        <v>-0.3852620796143924</v>
      </c>
      <c r="G34" s="4" t="n">
        <v>-0.3674274318008486</v>
      </c>
      <c r="H34" s="4" t="n">
        <v>-0.3033881725295089</v>
      </c>
      <c r="I34" s="4" t="n">
        <v>-0.3253253459858385</v>
      </c>
      <c r="J34" s="4" t="n">
        <v>-0.2851453604141696</v>
      </c>
      <c r="K34" s="4" t="n">
        <v>-0.2337876311550602</v>
      </c>
      <c r="L34" s="4" t="n">
        <v>-0.180797203814798</v>
      </c>
      <c r="M34" s="4" t="n">
        <v>-0.2234327711087687</v>
      </c>
      <c r="N34" s="4" t="n">
        <v>-0.1752035282365654</v>
      </c>
      <c r="O34" s="4" t="n">
        <v>-0.1859463807287653</v>
      </c>
      <c r="P34" s="4" t="n">
        <v>-0.1440720630139438</v>
      </c>
    </row>
    <row r="35">
      <c r="A35" t="inlineStr">
        <is>
          <t>X &lt; 0.01486</t>
        </is>
      </c>
      <c r="B35" t="n">
        <v>4066</v>
      </c>
      <c r="C35" s="4" t="n">
        <v>-0.0661084796640381</v>
      </c>
      <c r="D35" s="4" t="n">
        <v>-0.1686102158002427</v>
      </c>
      <c r="E35" s="4" t="n">
        <v>-0.2312934249585723</v>
      </c>
      <c r="F35" s="4" t="n">
        <v>-0.3085620055891951</v>
      </c>
      <c r="G35" s="4" t="n">
        <v>-0.3182508012961378</v>
      </c>
      <c r="H35" s="4" t="n">
        <v>-0.2283935396736751</v>
      </c>
      <c r="I35" s="4" t="n">
        <v>-0.2015475104427793</v>
      </c>
      <c r="J35" s="4" t="n">
        <v>-0.1886356221231651</v>
      </c>
      <c r="K35" s="4" t="n">
        <v>-0.1624252688770582</v>
      </c>
      <c r="L35" s="4" t="n">
        <v>-0.1142978981850646</v>
      </c>
      <c r="M35" s="4" t="n">
        <v>-0.1332173051683014</v>
      </c>
      <c r="N35" s="4" t="n">
        <v>-0.06045868877727401</v>
      </c>
      <c r="O35" s="4" t="n">
        <v>-0.07338797627772919</v>
      </c>
      <c r="P35" s="4" t="n">
        <v>-0.03049115297518767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2026-06-24T07:08:56Z</dcterms:created>
  <dcterms:modified xsi:type="dcterms:W3CDTF">2026-06-24T07:08:56Z</dcterms:modified>
</cp:coreProperties>
</file>