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Probability Density Function (PDF)</t>
        </is>
      </c>
    </row>
    <row r="2" ht="22" customHeight="1">
      <c r="A2" s="2" t="inlineStr">
        <is>
          <t>P(price_h0+h &gt; price_h0 | Adr Act MA Ratio-7 ≈ x) - P(price_h0+h &gt; price_h0)</t>
        </is>
      </c>
    </row>
    <row r="3" ht="22" customHeight="1">
      <c r="A3" s="3" t="inlineStr">
        <is>
          <t>Measures the winrate at horizon h, given that Adr Act MA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-0.01544</t>
        </is>
      </c>
      <c r="B6" t="n">
        <v>33</v>
      </c>
      <c r="C6" s="4" t="n">
        <v>-3.983048764606934</v>
      </c>
      <c r="D6" s="4" t="n">
        <v>-8.611884170228578</v>
      </c>
      <c r="E6" s="4" t="n">
        <v>0.05882092147720641</v>
      </c>
      <c r="F6" s="4" t="n">
        <v>0.188637088435172</v>
      </c>
      <c r="G6" s="4" t="n">
        <v>-6.395659340619275</v>
      </c>
      <c r="H6" s="4" t="n">
        <v>-0.05166381189070535</v>
      </c>
      <c r="I6" s="4" t="n">
        <v>-3.161404831769708</v>
      </c>
      <c r="J6" s="4" t="n">
        <v>8.474687763771982</v>
      </c>
      <c r="K6" s="4" t="n">
        <v>8.415865421854839</v>
      </c>
      <c r="L6" s="4" t="n">
        <v>7.568835064525025</v>
      </c>
      <c r="M6" s="4" t="n">
        <v>13.42225313592124</v>
      </c>
      <c r="N6" s="4" t="n">
        <v>7.402274604042972</v>
      </c>
      <c r="O6" s="4" t="n">
        <v>10.01354033597107</v>
      </c>
      <c r="P6" s="4" t="n">
        <v>10.24168461354116</v>
      </c>
    </row>
    <row r="7">
      <c r="A7" t="inlineStr">
        <is>
          <t>X ≈ -0.01446</t>
        </is>
      </c>
      <c r="B7" t="n">
        <v>40</v>
      </c>
      <c r="C7" s="4" t="n">
        <v>-2.472550165484463</v>
      </c>
      <c r="D7" s="4" t="n">
        <v>-1.586953796110556</v>
      </c>
      <c r="E7" s="4" t="n">
        <v>3.005300200597311</v>
      </c>
      <c r="F7" s="4" t="n">
        <v>3.135840814644318</v>
      </c>
      <c r="G7" s="4" t="n">
        <v>5.094005723128184</v>
      </c>
      <c r="H7" s="4" t="n">
        <v>-2.093043764869606</v>
      </c>
      <c r="I7" s="4" t="n">
        <v>-2.178166223295115</v>
      </c>
      <c r="J7" s="4" t="n">
        <v>4.843524991202912</v>
      </c>
      <c r="K7" s="4" t="n">
        <v>-2.706835151338872</v>
      </c>
      <c r="L7" s="4" t="n">
        <v>-6.054092335663178</v>
      </c>
      <c r="M7" s="4" t="n">
        <v>1.23421043205893</v>
      </c>
      <c r="N7" s="4" t="n">
        <v>1.268901412669145</v>
      </c>
      <c r="O7" s="4" t="n">
        <v>5.847867156203868</v>
      </c>
      <c r="P7" s="4" t="n">
        <v>11.07501794687725</v>
      </c>
    </row>
    <row r="8">
      <c r="A8" t="inlineStr">
        <is>
          <t>X ≈ -0.01348</t>
        </is>
      </c>
      <c r="B8" t="n">
        <v>46</v>
      </c>
      <c r="C8" s="4" t="n">
        <v>4.028083480567304</v>
      </c>
      <c r="D8" s="4" t="n">
        <v>0.2554149435664925</v>
      </c>
      <c r="E8" s="4" t="n">
        <v>-0.1383329307312806</v>
      </c>
      <c r="F8" s="4" t="n">
        <v>-0.008575357555493213</v>
      </c>
      <c r="G8" s="4" t="n">
        <v>1.623373278029398</v>
      </c>
      <c r="H8" s="4" t="n">
        <v>4.09024629572189</v>
      </c>
      <c r="I8" s="4" t="n">
        <v>10.51692977075724</v>
      </c>
      <c r="J8" s="4" t="n">
        <v>7.882256211912733</v>
      </c>
      <c r="K8" s="4" t="n">
        <v>5.652277815740732</v>
      </c>
      <c r="L8" s="4" t="n">
        <v>2.632940417271037</v>
      </c>
      <c r="M8" s="4" t="n">
        <v>0.2566699626880435</v>
      </c>
      <c r="N8" s="4" t="n">
        <v>2.463940033269587</v>
      </c>
      <c r="O8" s="4" t="n">
        <v>2.04444671509367</v>
      </c>
      <c r="P8" s="4" t="n">
        <v>-2.07715596616525</v>
      </c>
    </row>
    <row r="9">
      <c r="A9" t="inlineStr">
        <is>
          <t>X ≈ -0.0125</t>
        </is>
      </c>
      <c r="B9" t="n">
        <v>56</v>
      </c>
      <c r="C9" s="4" t="n">
        <v>-5.189248225713399</v>
      </c>
      <c r="D9" s="4" t="n">
        <v>-21.07252540232937</v>
      </c>
      <c r="E9" s="4" t="n">
        <v>-14.35362713789735</v>
      </c>
      <c r="F9" s="4" t="n">
        <v>-7.907642010728338</v>
      </c>
      <c r="G9" s="4" t="n">
        <v>-10.22834575044421</v>
      </c>
      <c r="H9" s="4" t="n">
        <v>-11.7161599635361</v>
      </c>
      <c r="I9" s="4" t="n">
        <v>-11.8038729646543</v>
      </c>
      <c r="J9" s="4" t="n">
        <v>-17.62243398888489</v>
      </c>
      <c r="K9" s="4" t="n">
        <v>-17.68765288621393</v>
      </c>
      <c r="L9" s="4" t="n">
        <v>-18.54113674857117</v>
      </c>
      <c r="M9" s="4" t="n">
        <v>-16.96615717724026</v>
      </c>
      <c r="N9" s="4" t="n">
        <v>-20.50571909406045</v>
      </c>
      <c r="O9" s="4" t="n">
        <v>-13.79002971323093</v>
      </c>
      <c r="P9" s="4" t="n">
        <v>-17.13926776740847</v>
      </c>
    </row>
    <row r="10">
      <c r="A10" t="inlineStr">
        <is>
          <t>X ≈ -0.01152</t>
        </is>
      </c>
      <c r="B10" t="n">
        <v>51</v>
      </c>
      <c r="C10" s="4" t="n">
        <v>0.4593556560076948</v>
      </c>
      <c r="D10" s="4" t="n">
        <v>6.674503296968538</v>
      </c>
      <c r="E10" s="4" t="n">
        <v>-5.452298182854378</v>
      </c>
      <c r="F10" s="4" t="n">
        <v>-3.36700942348044</v>
      </c>
      <c r="G10" s="4" t="n">
        <v>-1.948658970832994</v>
      </c>
      <c r="H10" s="4" t="n">
        <v>0.3044361581087358</v>
      </c>
      <c r="I10" s="4" t="n">
        <v>2.176983910832789</v>
      </c>
      <c r="J10" s="4" t="n">
        <v>3.668771327788214</v>
      </c>
      <c r="K10" s="4" t="n">
        <v>1.650689987367343</v>
      </c>
      <c r="L10" s="4" t="n">
        <v>2.760864435000713</v>
      </c>
      <c r="M10" s="4" t="n">
        <v>6.475384030335789</v>
      </c>
      <c r="N10" s="4" t="n">
        <v>2.59185879515671</v>
      </c>
      <c r="O10" s="4" t="n">
        <v>0.2120460594935594</v>
      </c>
      <c r="P10" s="4" t="n">
        <v>2.398547358641956</v>
      </c>
    </row>
    <row r="11">
      <c r="A11" t="inlineStr">
        <is>
          <t>X ≈ -0.01054</t>
        </is>
      </c>
      <c r="B11" t="n">
        <v>63</v>
      </c>
      <c r="C11" s="4" t="n">
        <v>3.065477738247871</v>
      </c>
      <c r="D11" s="4" t="n">
        <v>-0.1224124270563607</v>
      </c>
      <c r="E11" s="4" t="n">
        <v>-5.26559910852572</v>
      </c>
      <c r="F11" s="4" t="n">
        <v>-3.552983976441269</v>
      </c>
      <c r="G11" s="4" t="n">
        <v>-4.090957708047469</v>
      </c>
      <c r="H11" s="4" t="n">
        <v>-8.547142514130748</v>
      </c>
      <c r="I11" s="4" t="n">
        <v>-7.04982142966935</v>
      </c>
      <c r="J11" s="4" t="n">
        <v>-4.348610721818389</v>
      </c>
      <c r="K11" s="4" t="n">
        <v>1.930382114342798</v>
      </c>
      <c r="L11" s="4" t="n">
        <v>-0.5037456235480491</v>
      </c>
      <c r="M11" s="4" t="n">
        <v>-0.7086299335457795</v>
      </c>
      <c r="N11" s="4" t="n">
        <v>-0.6744290751707425</v>
      </c>
      <c r="O11" s="4" t="n">
        <v>5.25273692856338</v>
      </c>
      <c r="P11" s="4" t="n">
        <v>3.89247826433828</v>
      </c>
    </row>
    <row r="12">
      <c r="A12" t="inlineStr">
        <is>
          <t>X ≈ -0.009561</t>
        </is>
      </c>
      <c r="B12" t="n">
        <v>78</v>
      </c>
      <c r="C12" s="4" t="n">
        <v>5.802316726135004</v>
      </c>
      <c r="D12" s="4" t="n">
        <v>13.1239977595948</v>
      </c>
      <c r="E12" s="4" t="n">
        <v>7.611483406153191</v>
      </c>
      <c r="F12" s="4" t="n">
        <v>3.908100941630146</v>
      </c>
      <c r="G12" s="4" t="n">
        <v>-6.869661468539626</v>
      </c>
      <c r="H12" s="4" t="n">
        <v>-2.733438800519032</v>
      </c>
      <c r="I12" s="4" t="n">
        <v>-4.098570519795985</v>
      </c>
      <c r="J12" s="4" t="n">
        <v>1.831044923467253</v>
      </c>
      <c r="K12" s="4" t="n">
        <v>3.04976845545702</v>
      </c>
      <c r="L12" s="4" t="n">
        <v>6.03180066842507</v>
      </c>
      <c r="M12" s="4" t="n">
        <v>1.426430078364014</v>
      </c>
      <c r="N12" s="4" t="n">
        <v>2.742560295857679</v>
      </c>
      <c r="O12" s="4" t="n">
        <v>3.604778518507956</v>
      </c>
      <c r="P12" s="4" t="n">
        <v>2.549376921235634</v>
      </c>
    </row>
    <row r="13">
      <c r="A13" t="inlineStr">
        <is>
          <t>X ≈ -0.008583</t>
        </is>
      </c>
      <c r="B13" t="n">
        <v>96</v>
      </c>
      <c r="C13" s="4" t="n">
        <v>0.09716289978000248</v>
      </c>
      <c r="D13" s="4" t="n">
        <v>-4.644942982707875</v>
      </c>
      <c r="E13" s="4" t="n">
        <v>-9.203687399278415</v>
      </c>
      <c r="F13" s="4" t="n">
        <v>-12.1896066184622</v>
      </c>
      <c r="G13" s="4" t="n">
        <v>-12.15868954520274</v>
      </c>
      <c r="H13" s="4" t="n">
        <v>-13.94460545846225</v>
      </c>
      <c r="I13" s="4" t="n">
        <v>-14.03332316176795</v>
      </c>
      <c r="J13" s="4" t="n">
        <v>-10.3431701205128</v>
      </c>
      <c r="K13" s="4" t="n">
        <v>-9.366426392088712</v>
      </c>
      <c r="L13" s="4" t="n">
        <v>-10.21821748796371</v>
      </c>
      <c r="M13" s="4" t="n">
        <v>-7.300368846973996</v>
      </c>
      <c r="N13" s="4" t="n">
        <v>-7.268002910458073</v>
      </c>
      <c r="O13" s="4" t="n">
        <v>-5.607468324177681</v>
      </c>
      <c r="P13" s="4" t="n">
        <v>-6.424982053123223</v>
      </c>
    </row>
    <row r="14">
      <c r="A14" t="inlineStr">
        <is>
          <t>X ≈ -0.007605</t>
        </is>
      </c>
      <c r="B14" t="n">
        <v>98</v>
      </c>
      <c r="C14" s="4" t="n">
        <v>-3.008716902224357</v>
      </c>
      <c r="D14" s="4" t="n">
        <v>4.527433935455718</v>
      </c>
      <c r="E14" s="4" t="n">
        <v>3.109269783938394</v>
      </c>
      <c r="F14" s="4" t="n">
        <v>7.314399626896837</v>
      </c>
      <c r="G14" s="4" t="n">
        <v>3.714400726515336</v>
      </c>
      <c r="H14" s="4" t="n">
        <v>6.051681825349952</v>
      </c>
      <c r="I14" s="4" t="n">
        <v>-1.164217311690528</v>
      </c>
      <c r="J14" s="4" t="n">
        <v>-6.728998761376168</v>
      </c>
      <c r="K14" s="4" t="n">
        <v>-1.694967564729616</v>
      </c>
      <c r="L14" s="4" t="n">
        <v>0.5048202406694031</v>
      </c>
      <c r="M14" s="4" t="n">
        <v>-1.740337204178132</v>
      </c>
      <c r="N14" s="4" t="n">
        <v>-5.206863891304337</v>
      </c>
      <c r="O14" s="4" t="n">
        <v>-6.648752810937509</v>
      </c>
      <c r="P14" s="4" t="n">
        <v>-6.424982053122285</v>
      </c>
    </row>
    <row r="15">
      <c r="A15" t="inlineStr">
        <is>
          <t>X ≈ -0.006625</t>
        </is>
      </c>
      <c r="B15" t="n">
        <v>107</v>
      </c>
      <c r="C15" s="4" t="n">
        <v>-4.804520305864877</v>
      </c>
      <c r="D15" s="4" t="n">
        <v>-4.54847066358132</v>
      </c>
      <c r="E15" s="4" t="n">
        <v>4.383754554900108</v>
      </c>
      <c r="F15" s="4" t="n">
        <v>5.446073065951389</v>
      </c>
      <c r="G15" s="4" t="n">
        <v>-1.619065144703121</v>
      </c>
      <c r="H15" s="4" t="n">
        <v>-1.322849858343858</v>
      </c>
      <c r="I15" s="4" t="n">
        <v>1.391743536576961</v>
      </c>
      <c r="J15" s="4" t="n">
        <v>-0.941868588910495</v>
      </c>
      <c r="K15" s="4" t="n">
        <v>2.731664725025681</v>
      </c>
      <c r="L15" s="4" t="n">
        <v>4.685013181785877</v>
      </c>
      <c r="M15" s="4" t="n">
        <v>7.282494924830701</v>
      </c>
      <c r="N15" s="4" t="n">
        <v>5.448938731414763</v>
      </c>
      <c r="O15" s="4" t="n">
        <v>5.96450035553103</v>
      </c>
      <c r="P15" s="4" t="n">
        <v>6.191840376784008</v>
      </c>
    </row>
    <row r="16">
      <c r="A16" t="inlineStr">
        <is>
          <t>X ≈ -0.005647</t>
        </is>
      </c>
      <c r="B16" t="n">
        <v>112</v>
      </c>
      <c r="C16" s="4" t="n">
        <v>3.759485516289452</v>
      </c>
      <c r="D16" s="4" t="n">
        <v>2.153339231078249</v>
      </c>
      <c r="E16" s="4" t="n">
        <v>-0.021666286944658</v>
      </c>
      <c r="F16" s="4" t="n">
        <v>6.344687865177768</v>
      </c>
      <c r="G16" s="4" t="n">
        <v>6.6997722906764</v>
      </c>
      <c r="H16" s="4" t="n">
        <v>10.56338492711569</v>
      </c>
      <c r="I16" s="4" t="n">
        <v>12.26478385714118</v>
      </c>
      <c r="J16" s="4" t="n">
        <v>10.90974953288438</v>
      </c>
      <c r="K16" s="4" t="n">
        <v>11.74372661044873</v>
      </c>
      <c r="L16" s="4" t="n">
        <v>10.89772103678474</v>
      </c>
      <c r="M16" s="4" t="n">
        <v>8.908419541807717</v>
      </c>
      <c r="N16" s="4" t="n">
        <v>10.72760979148146</v>
      </c>
      <c r="O16" s="4" t="n">
        <v>7.632781864175328</v>
      </c>
      <c r="P16" s="4" t="n">
        <v>6.075017946877047</v>
      </c>
    </row>
    <row r="17">
      <c r="A17" t="inlineStr">
        <is>
          <t>X ≈ -0.004667</t>
        </is>
      </c>
      <c r="B17" t="n">
        <v>130</v>
      </c>
      <c r="C17" s="4" t="n">
        <v>2.128756177092285</v>
      </c>
      <c r="D17" s="4" t="n">
        <v>5.893579835982955</v>
      </c>
      <c r="E17" s="4" t="n">
        <v>4.734414724864877</v>
      </c>
      <c r="F17" s="4" t="n">
        <v>2.560825177649917</v>
      </c>
      <c r="G17" s="4" t="n">
        <v>5.862756839190112</v>
      </c>
      <c r="H17" s="4" t="n">
        <v>6.928793400252097</v>
      </c>
      <c r="I17" s="4" t="n">
        <v>3.77407952359215</v>
      </c>
      <c r="J17" s="4" t="n">
        <v>9.454597448718069</v>
      </c>
      <c r="K17" s="4" t="n">
        <v>7.859250662699488</v>
      </c>
      <c r="L17" s="4" t="n">
        <v>5.47482738805197</v>
      </c>
      <c r="M17" s="4" t="n">
        <v>6.807696443440186</v>
      </c>
      <c r="N17" s="4" t="n">
        <v>9.148467894709505</v>
      </c>
      <c r="O17" s="4" t="n">
        <v>7.19319110972075</v>
      </c>
      <c r="P17" s="4" t="n">
        <v>5.882710254569552</v>
      </c>
    </row>
    <row r="18">
      <c r="A18" t="inlineStr">
        <is>
          <t>X ≈ -0.003689</t>
        </is>
      </c>
      <c r="B18" t="n">
        <v>155</v>
      </c>
      <c r="C18" s="4" t="n">
        <v>-4.724833737153901</v>
      </c>
      <c r="D18" s="4" t="n">
        <v>-1.829274235502716</v>
      </c>
      <c r="E18" s="4" t="n">
        <v>-6.08510609103319</v>
      </c>
      <c r="F18" s="4" t="n">
        <v>-4.024954336670703</v>
      </c>
      <c r="G18" s="4" t="n">
        <v>-5.848194405457988</v>
      </c>
      <c r="H18" s="4" t="n">
        <v>-4.909900089688833</v>
      </c>
      <c r="I18" s="4" t="n">
        <v>-3.063738432708192</v>
      </c>
      <c r="J18" s="4" t="n">
        <v>-6.109020882957218</v>
      </c>
      <c r="K18" s="4" t="n">
        <v>0.9175539875566159</v>
      </c>
      <c r="L18" s="4" t="n">
        <v>2.002858731275737</v>
      </c>
      <c r="M18" s="4" t="n">
        <v>3.087668885140864</v>
      </c>
      <c r="N18" s="4" t="n">
        <v>4.411620682712119</v>
      </c>
      <c r="O18" s="4" t="n">
        <v>2.058201176144443</v>
      </c>
      <c r="P18" s="4" t="n">
        <v>4.220179237199972</v>
      </c>
    </row>
    <row r="19">
      <c r="A19" t="inlineStr">
        <is>
          <t>X ≈ -0.002711</t>
        </is>
      </c>
      <c r="B19" t="n">
        <v>166</v>
      </c>
      <c r="C19" s="4" t="n">
        <v>-4.273829456726638</v>
      </c>
      <c r="D19" s="4" t="n">
        <v>-1.076861677846118</v>
      </c>
      <c r="E19" s="4" t="n">
        <v>3.337691258580165</v>
      </c>
      <c r="F19" s="4" t="n">
        <v>-1.941974615902076</v>
      </c>
      <c r="G19" s="4" t="n">
        <v>-1.876505045833163</v>
      </c>
      <c r="H19" s="4" t="n">
        <v>-2.182256605663106</v>
      </c>
      <c r="I19" s="4" t="n">
        <v>0.739024880110108</v>
      </c>
      <c r="J19" s="4" t="n">
        <v>3.881788405090816</v>
      </c>
      <c r="K19" s="4" t="n">
        <v>0.2108207980611709</v>
      </c>
      <c r="L19" s="4" t="n">
        <v>-0.6382811724291599</v>
      </c>
      <c r="M19" s="4" t="n">
        <v>-3.852924196052747</v>
      </c>
      <c r="N19" s="4" t="n">
        <v>-2.614499968335302</v>
      </c>
      <c r="O19" s="4" t="n">
        <v>0.5778721828056561</v>
      </c>
      <c r="P19" s="4" t="n">
        <v>-0.4008856675807237</v>
      </c>
    </row>
    <row r="20">
      <c r="A20" t="inlineStr">
        <is>
          <t>X ≈ -0.001731</t>
        </is>
      </c>
      <c r="B20" t="n">
        <v>206</v>
      </c>
      <c r="C20" s="4" t="n">
        <v>3.818624048165773</v>
      </c>
      <c r="D20" s="4" t="n">
        <v>1.728318547793286</v>
      </c>
      <c r="E20" s="4" t="n">
        <v>3.272579801221177</v>
      </c>
      <c r="F20" s="4" t="n">
        <v>-1.923770460012882</v>
      </c>
      <c r="G20" s="4" t="n">
        <v>3.835130466552684</v>
      </c>
      <c r="H20" s="4" t="n">
        <v>2.195112954922116</v>
      </c>
      <c r="I20" s="4" t="n">
        <v>3.564384099447715</v>
      </c>
      <c r="J20" s="4" t="n">
        <v>2.613843333501158</v>
      </c>
      <c r="K20" s="4" t="n">
        <v>3.038286871497505</v>
      </c>
      <c r="L20" s="4" t="n">
        <v>5.100791219750853</v>
      </c>
      <c r="M20" s="4" t="n">
        <v>4.896221806158934</v>
      </c>
      <c r="N20" s="4" t="n">
        <v>4.44555522953646</v>
      </c>
      <c r="O20" s="4" t="n">
        <v>4.027221813744532</v>
      </c>
      <c r="P20" s="4" t="n">
        <v>4.740066490566562</v>
      </c>
    </row>
    <row r="21">
      <c r="A21" t="inlineStr">
        <is>
          <t>X ≈ -0.0007526</t>
        </is>
      </c>
      <c r="B21" t="n">
        <v>245</v>
      </c>
      <c r="C21" s="4" t="n">
        <v>3.425693770631689</v>
      </c>
      <c r="D21" s="4" t="n">
        <v>1.41342300243771</v>
      </c>
      <c r="E21" s="4" t="n">
        <v>-0.6069891729654699</v>
      </c>
      <c r="F21" s="4" t="n">
        <v>0.337413465614901</v>
      </c>
      <c r="G21" s="4" t="n">
        <v>0.6153734375054185</v>
      </c>
      <c r="H21" s="4" t="n">
        <v>-1.531135021735899</v>
      </c>
      <c r="I21" s="4" t="n">
        <v>0.4194497156018073</v>
      </c>
      <c r="J21" s="4" t="n">
        <v>2.805006268793136</v>
      </c>
      <c r="K21" s="4" t="n">
        <v>-0.5165470091224762</v>
      </c>
      <c r="L21" s="4" t="n">
        <v>-3.812705059326959</v>
      </c>
      <c r="M21" s="4" t="n">
        <v>-5.240723008381622</v>
      </c>
      <c r="N21" s="4" t="n">
        <v>-3.167160292365089</v>
      </c>
      <c r="O21" s="4" t="n">
        <v>-3.996308504997494</v>
      </c>
      <c r="P21" s="4" t="n">
        <v>-3.363757563326836</v>
      </c>
    </row>
    <row r="22">
      <c r="A22" t="inlineStr">
        <is>
          <t>X ≈ 0.0002263</t>
        </is>
      </c>
      <c r="B22" t="n">
        <v>259</v>
      </c>
      <c r="C22" s="4" t="n">
        <v>1.347927785096736</v>
      </c>
      <c r="D22" s="4" t="n">
        <v>-2.587801704105004</v>
      </c>
      <c r="E22" s="4" t="n">
        <v>-0.8530759985899081</v>
      </c>
      <c r="F22" s="4" t="n">
        <v>-3.034073231249501</v>
      </c>
      <c r="G22" s="4" t="n">
        <v>-4.732209802613582</v>
      </c>
      <c r="H22" s="4" t="n">
        <v>-4.605773406685643</v>
      </c>
      <c r="I22" s="4" t="n">
        <v>-7.004413723545504</v>
      </c>
      <c r="J22" s="4" t="n">
        <v>-8.030886085036869</v>
      </c>
      <c r="K22" s="4" t="n">
        <v>-4.239996595571995</v>
      </c>
      <c r="L22" s="4" t="n">
        <v>-4.31906017940468</v>
      </c>
      <c r="M22" s="4" t="n">
        <v>-4.137711195641685</v>
      </c>
      <c r="N22" s="4" t="n">
        <v>-3.717707664988112</v>
      </c>
      <c r="O22" s="4" t="n">
        <v>-4.139334349876044</v>
      </c>
      <c r="P22" s="4" t="n">
        <v>-1.598727226867837</v>
      </c>
    </row>
    <row r="23">
      <c r="A23" t="inlineStr">
        <is>
          <t>X ≈ 0.001205</t>
        </is>
      </c>
      <c r="B23" t="n">
        <v>284</v>
      </c>
      <c r="C23" s="4" t="n">
        <v>3.493092260344113</v>
      </c>
      <c r="D23" s="4" t="n">
        <v>-5.836586190709042</v>
      </c>
      <c r="E23" s="4" t="n">
        <v>-5.176105910512554</v>
      </c>
      <c r="F23" s="4" t="n">
        <v>-1.884598980903327</v>
      </c>
      <c r="G23" s="4" t="n">
        <v>-1.366642822639882</v>
      </c>
      <c r="H23" s="4" t="n">
        <v>-1.420936510788096</v>
      </c>
      <c r="I23" s="4" t="n">
        <v>-1.156249363961876</v>
      </c>
      <c r="J23" s="4" t="n">
        <v>-1.27225783250703</v>
      </c>
      <c r="K23" s="4" t="n">
        <v>-3.44448539201197</v>
      </c>
      <c r="L23" s="4" t="n">
        <v>-3.943152051369445</v>
      </c>
      <c r="M23" s="4" t="n">
        <v>-2.037092581652701</v>
      </c>
      <c r="N23" s="4" t="n">
        <v>-0.5959727253035254</v>
      </c>
      <c r="O23" s="4" t="n">
        <v>2.150959631050327</v>
      </c>
      <c r="P23" s="4" t="n">
        <v>0.6172714680040059</v>
      </c>
    </row>
    <row r="24">
      <c r="A24" t="inlineStr">
        <is>
          <t>X ≈ 0.002184</t>
        </is>
      </c>
      <c r="B24" t="n">
        <v>269</v>
      </c>
      <c r="C24" s="4" t="n">
        <v>-6.18776502562411</v>
      </c>
      <c r="D24" s="4" t="n">
        <v>3.318013178428174</v>
      </c>
      <c r="E24" s="4" t="n">
        <v>-1.156458245300719</v>
      </c>
      <c r="F24" s="4" t="n">
        <v>-3.250943000368707</v>
      </c>
      <c r="G24" s="4" t="n">
        <v>-3.419641913279683</v>
      </c>
      <c r="H24" s="4" t="n">
        <v>0.9569156827132872</v>
      </c>
      <c r="I24" s="4" t="n">
        <v>1.243229338007446</v>
      </c>
      <c r="J24" s="4" t="n">
        <v>-1.07869333656889</v>
      </c>
      <c r="K24" s="4" t="n">
        <v>-1.51114848099369</v>
      </c>
      <c r="L24" s="4" t="n">
        <v>0.2343126681168997</v>
      </c>
      <c r="M24" s="4" t="n">
        <v>1.143988854022624</v>
      </c>
      <c r="N24" s="4" t="n">
        <v>-1.792423145707573</v>
      </c>
      <c r="O24" s="4" t="n">
        <v>-4.815602043124144</v>
      </c>
      <c r="P24" s="4" t="n">
        <v>-3.636877963903508</v>
      </c>
    </row>
    <row r="25">
      <c r="A25" t="inlineStr">
        <is>
          <t>X ≈ 0.003162</t>
        </is>
      </c>
      <c r="B25" t="n">
        <v>298</v>
      </c>
      <c r="C25" s="4" t="n">
        <v>-1.822842979424387</v>
      </c>
      <c r="D25" s="4" t="n">
        <v>-0.9165162918492769</v>
      </c>
      <c r="E25" s="4" t="n">
        <v>0.6960575181692334</v>
      </c>
      <c r="F25" s="4" t="n">
        <v>-5.20024188588328</v>
      </c>
      <c r="G25" s="4" t="n">
        <v>-2.391741708820504</v>
      </c>
      <c r="H25" s="4" t="n">
        <v>-1.089068645813043</v>
      </c>
      <c r="I25" s="4" t="n">
        <v>-2.515643401054767</v>
      </c>
      <c r="J25" s="4" t="n">
        <v>-2.647771557151401</v>
      </c>
      <c r="K25" s="4" t="n">
        <v>-2.185826549580774</v>
      </c>
      <c r="L25" s="4" t="n">
        <v>-3.37239016011798</v>
      </c>
      <c r="M25" s="4" t="n">
        <v>-0.5593803933577348</v>
      </c>
      <c r="N25" s="4" t="n">
        <v>-2.536873886590314</v>
      </c>
      <c r="O25" s="4" t="n">
        <v>-1.617160656369457</v>
      </c>
      <c r="P25" s="4" t="n">
        <v>-2.062565945740204</v>
      </c>
    </row>
    <row r="26">
      <c r="A26" t="inlineStr">
        <is>
          <t>X ≈ 0.004141</t>
        </is>
      </c>
      <c r="B26" t="n">
        <v>257</v>
      </c>
      <c r="C26" s="4" t="n">
        <v>2.561697091722039</v>
      </c>
      <c r="D26" s="4" t="n">
        <v>0.5580732982673737</v>
      </c>
      <c r="E26" s="4" t="n">
        <v>-2.169264852790789</v>
      </c>
      <c r="F26" s="4" t="n">
        <v>-3.595645504357293</v>
      </c>
      <c r="G26" s="4" t="n">
        <v>-1.028278068527484</v>
      </c>
      <c r="H26" s="4" t="n">
        <v>-1.116693690065098</v>
      </c>
      <c r="I26" s="4" t="n">
        <v>-3.309352810970765</v>
      </c>
      <c r="J26" s="4" t="n">
        <v>-2.999705023470732</v>
      </c>
      <c r="K26" s="4" t="n">
        <v>-1.120078171551334</v>
      </c>
      <c r="L26" s="4" t="n">
        <v>-1.19348011328686</v>
      </c>
      <c r="M26" s="4" t="n">
        <v>-1.398995351880444</v>
      </c>
      <c r="N26" s="4" t="n">
        <v>1.745677070616949</v>
      </c>
      <c r="O26" s="4" t="n">
        <v>2.10414610988029</v>
      </c>
      <c r="P26" s="4" t="n">
        <v>3.108091876838337</v>
      </c>
    </row>
    <row r="27">
      <c r="A27" t="inlineStr">
        <is>
          <t>X ≈ 0.005121</t>
        </is>
      </c>
      <c r="B27" t="n">
        <v>235</v>
      </c>
      <c r="C27" s="4" t="n">
        <v>-0.9888236986093517</v>
      </c>
      <c r="D27" s="4" t="n">
        <v>-0.8954409612050682</v>
      </c>
      <c r="E27" s="4" t="n">
        <v>-0.01154788100286197</v>
      </c>
      <c r="F27" s="4" t="n">
        <v>5.642828382601628</v>
      </c>
      <c r="G27" s="4" t="n">
        <v>4.680061516631888</v>
      </c>
      <c r="H27" s="4" t="n">
        <v>4.124675446820603</v>
      </c>
      <c r="I27" s="4" t="n">
        <v>2.342769362376671</v>
      </c>
      <c r="J27" s="4" t="n">
        <v>1.875225034377635</v>
      </c>
      <c r="K27" s="4" t="n">
        <v>0.5377189918528842</v>
      </c>
      <c r="L27" s="4" t="n">
        <v>5.213147146376443</v>
      </c>
      <c r="M27" s="4" t="n">
        <v>1.182099338392817</v>
      </c>
      <c r="N27" s="4" t="n">
        <v>1.641243084458623</v>
      </c>
      <c r="O27" s="4" t="n">
        <v>0.3705588923954011</v>
      </c>
      <c r="P27" s="4" t="n">
        <v>0.1707626277282799</v>
      </c>
    </row>
    <row r="28">
      <c r="A28" t="inlineStr">
        <is>
          <t>X ≈ 0.0061</t>
        </is>
      </c>
      <c r="B28" t="n">
        <v>191</v>
      </c>
      <c r="C28" s="4" t="n">
        <v>6.394648738659711</v>
      </c>
      <c r="D28" s="4" t="n">
        <v>5.818170919847283</v>
      </c>
      <c r="E28" s="4" t="n">
        <v>3.846794497160367</v>
      </c>
      <c r="F28" s="4" t="n">
        <v>3.448955993853751</v>
      </c>
      <c r="G28" s="4" t="n">
        <v>5.001055779225872</v>
      </c>
      <c r="H28" s="4" t="n">
        <v>2.691132562841155</v>
      </c>
      <c r="I28" s="4" t="n">
        <v>5.216843056610841</v>
      </c>
      <c r="J28" s="4" t="n">
        <v>4.750666871971532</v>
      </c>
      <c r="K28" s="4" t="n">
        <v>4.69414701118594</v>
      </c>
      <c r="L28" s="4" t="n">
        <v>6.759035305489512</v>
      </c>
      <c r="M28" s="4" t="n">
        <v>4.463095101207536</v>
      </c>
      <c r="N28" s="4" t="n">
        <v>5.019576928602945</v>
      </c>
      <c r="O28" s="4" t="n">
        <v>0.9409053332999306</v>
      </c>
      <c r="P28" s="4" t="n">
        <v>-0.4040396447457582</v>
      </c>
    </row>
    <row r="29">
      <c r="A29" t="inlineStr">
        <is>
          <t>X ≈ 0.007078</t>
        </is>
      </c>
      <c r="B29" t="n">
        <v>154</v>
      </c>
      <c r="C29" s="4" t="n">
        <v>3.352855333632242</v>
      </c>
      <c r="D29" s="4" t="n">
        <v>-2.138223506580026</v>
      </c>
      <c r="E29" s="4" t="n">
        <v>5.898011874151344</v>
      </c>
      <c r="F29" s="4" t="n">
        <v>8.624590631499785</v>
      </c>
      <c r="G29" s="4" t="n">
        <v>6.78935877410769</v>
      </c>
      <c r="H29" s="4" t="n">
        <v>8.37944252775241</v>
      </c>
      <c r="I29" s="4" t="n">
        <v>5.703669280084569</v>
      </c>
      <c r="J29" s="4" t="n">
        <v>7.179721445087161</v>
      </c>
      <c r="K29" s="4" t="n">
        <v>3.875501740263616</v>
      </c>
      <c r="L29" s="4" t="n">
        <v>2.376935434273584</v>
      </c>
      <c r="M29" s="4" t="n">
        <v>-1.71471277161293</v>
      </c>
      <c r="N29" s="4" t="n">
        <v>2.205906998320962</v>
      </c>
      <c r="O29" s="4" t="n">
        <v>-2.754613807245356</v>
      </c>
      <c r="P29" s="4" t="n">
        <v>-1.230176858317556</v>
      </c>
    </row>
    <row r="30">
      <c r="A30" t="inlineStr">
        <is>
          <t>X ≈ 0.008056</t>
        </is>
      </c>
      <c r="B30" t="n">
        <v>113</v>
      </c>
      <c r="C30" s="4" t="n">
        <v>-6.453331853605874</v>
      </c>
      <c r="D30" s="4" t="n">
        <v>-1.870175202889818</v>
      </c>
      <c r="E30" s="4" t="n">
        <v>1.270314509274847</v>
      </c>
      <c r="F30" s="4" t="n">
        <v>2.288562422044137</v>
      </c>
      <c r="G30" s="4" t="n">
        <v>-2.662414343201512</v>
      </c>
      <c r="H30" s="4" t="n">
        <v>0.2753413557336728</v>
      </c>
      <c r="I30" s="4" t="n">
        <v>1.076783767892458</v>
      </c>
      <c r="J30" s="4" t="n">
        <v>1.489011237091866</v>
      </c>
      <c r="K30" s="4" t="n">
        <v>-1.222325910096224</v>
      </c>
      <c r="L30" s="4" t="n">
        <v>-1.190455263098556</v>
      </c>
      <c r="M30" s="4" t="n">
        <v>0.374655791149813</v>
      </c>
      <c r="N30" s="4" t="n">
        <v>1.28521339356471</v>
      </c>
      <c r="O30" s="4" t="n">
        <v>5.296184951517944</v>
      </c>
      <c r="P30" s="4" t="n">
        <v>6.406876353956889</v>
      </c>
    </row>
    <row r="31">
      <c r="A31" t="inlineStr">
        <is>
          <t>X ≈ 0.009036</t>
        </is>
      </c>
      <c r="B31" t="n">
        <v>106</v>
      </c>
      <c r="C31" s="4" t="n">
        <v>2.702341397355475</v>
      </c>
      <c r="D31" s="4" t="n">
        <v>6.694603580153682</v>
      </c>
      <c r="E31" s="4" t="n">
        <v>0.6259002934251399</v>
      </c>
      <c r="F31" s="4" t="n">
        <v>5.451419299516218</v>
      </c>
      <c r="G31" s="4" t="n">
        <v>0.1853049795586301</v>
      </c>
      <c r="H31" s="4" t="n">
        <v>2.407424183776286</v>
      </c>
      <c r="I31" s="4" t="n">
        <v>0.4223668281969282</v>
      </c>
      <c r="J31" s="4" t="n">
        <v>-2.858625042655461</v>
      </c>
      <c r="K31" s="4" t="n">
        <v>-1.970789155370035</v>
      </c>
      <c r="L31" s="4" t="n">
        <v>-0.9284936814764961</v>
      </c>
      <c r="M31" s="4" t="n">
        <v>-2.092856518331359</v>
      </c>
      <c r="N31" s="4" t="n">
        <v>-4.858847049558754</v>
      </c>
      <c r="O31" s="4" t="n">
        <v>-0.9903403448587795</v>
      </c>
      <c r="P31" s="4" t="n">
        <v>-2.651397147462355</v>
      </c>
    </row>
    <row r="32">
      <c r="A32" t="inlineStr">
        <is>
          <t>X ≈ 0.01001</t>
        </is>
      </c>
      <c r="B32" t="n">
        <v>70</v>
      </c>
      <c r="C32" s="4" t="n">
        <v>0.37622682660853</v>
      </c>
      <c r="D32" s="4" t="n">
        <v>1.62218359068757</v>
      </c>
      <c r="E32" s="4" t="n">
        <v>2.655983634503919</v>
      </c>
      <c r="F32" s="4" t="n">
        <v>9.929065920949434</v>
      </c>
      <c r="G32" s="4" t="n">
        <v>12.24791922499659</v>
      </c>
      <c r="H32" s="4" t="n">
        <v>2.545293254631638</v>
      </c>
      <c r="I32" s="4" t="n">
        <v>6.746297181079797</v>
      </c>
      <c r="J32" s="4" t="n">
        <v>10.56494282300734</v>
      </c>
      <c r="K32" s="4" t="n">
        <v>4.789674952198915</v>
      </c>
      <c r="L32" s="4" t="n">
        <v>2.511184727297568</v>
      </c>
      <c r="M32" s="4" t="n">
        <v>8.020769283323105</v>
      </c>
      <c r="N32" s="4" t="n">
        <v>2.340861721392699</v>
      </c>
      <c r="O32" s="4" t="n">
        <v>4.77785372522218</v>
      </c>
      <c r="P32" s="4" t="n">
        <v>0.7178750897343491</v>
      </c>
    </row>
    <row r="33">
      <c r="A33" t="inlineStr">
        <is>
          <t>X ≈ 0.01099</t>
        </is>
      </c>
      <c r="B33" t="n">
        <v>59</v>
      </c>
      <c r="C33" s="4" t="n">
        <v>-16.88769569155132</v>
      </c>
      <c r="D33" s="4" t="n">
        <v>-10.02430551342869</v>
      </c>
      <c r="E33" s="4" t="n">
        <v>-1.944500626997318</v>
      </c>
      <c r="F33" s="4" t="n">
        <v>-3.509190737646215</v>
      </c>
      <c r="G33" s="4" t="n">
        <v>2.732180726207247</v>
      </c>
      <c r="H33" s="4" t="n">
        <v>-2.055191006869507</v>
      </c>
      <c r="I33" s="4" t="n">
        <v>-0.444986111898416</v>
      </c>
      <c r="J33" s="4" t="n">
        <v>-5.996800518396995</v>
      </c>
      <c r="K33" s="4" t="n">
        <v>-2.667952166445247</v>
      </c>
      <c r="L33" s="4" t="n">
        <v>-6.907701471249652</v>
      </c>
      <c r="M33" s="4" t="n">
        <v>-3.722572121035299</v>
      </c>
      <c r="N33" s="4" t="n">
        <v>-3.68819396867994</v>
      </c>
      <c r="O33" s="4" t="n">
        <v>-4.108344821993349</v>
      </c>
      <c r="P33" s="4" t="n">
        <v>-2.187693917529536</v>
      </c>
    </row>
    <row r="34">
      <c r="A34" t="inlineStr">
        <is>
          <t>X ≈ 0.01197</t>
        </is>
      </c>
      <c r="B34" t="n">
        <v>28</v>
      </c>
      <c r="C34" s="4" t="n">
        <v>-6.052344601962922</v>
      </c>
      <c r="D34" s="4" t="n">
        <v>3.050755019258993</v>
      </c>
      <c r="E34" s="4" t="n">
        <v>20.51312649164685</v>
      </c>
      <c r="F34" s="4" t="n">
        <v>17.0719230638066</v>
      </c>
      <c r="G34" s="4" t="n">
        <v>16.53363351071085</v>
      </c>
      <c r="H34" s="4" t="n">
        <v>2.54529325463163</v>
      </c>
      <c r="I34" s="4" t="n">
        <v>-1.110845676063043</v>
      </c>
      <c r="J34" s="4" t="n">
        <v>-8.720771462706992</v>
      </c>
      <c r="K34" s="4" t="n">
        <v>-5.210325047801149</v>
      </c>
      <c r="L34" s="4" t="n">
        <v>-2.488815272702418</v>
      </c>
      <c r="M34" s="4" t="n">
        <v>0.8779121404659733</v>
      </c>
      <c r="N34" s="4" t="n">
        <v>0.9122902928212611</v>
      </c>
      <c r="O34" s="4" t="n">
        <v>7.634996582365005</v>
      </c>
      <c r="P34" s="4" t="n">
        <v>7.860732232591538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Cumulative Distribution Function (CDF)</t>
        </is>
      </c>
    </row>
    <row r="2" ht="22" customHeight="1">
      <c r="A2" s="2" t="inlineStr">
        <is>
          <t>P(price_h0+h &gt; price_h0 | Adr Act MA Ratio-7 &gt; x) - P(price_h0+h &gt; price_h0)</t>
        </is>
      </c>
    </row>
    <row r="3" ht="22" customHeight="1">
      <c r="A3" s="3" t="inlineStr">
        <is>
          <t>Measures the winrate at horizon h, given that Adr Act MA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-0.01592</t>
        </is>
      </c>
      <c r="B6" t="n">
        <v>4089</v>
      </c>
      <c r="C6" s="4" t="n">
        <v>0.07881093192298749</v>
      </c>
      <c r="D6" s="4" t="n">
        <v>0.06542043187609892</v>
      </c>
      <c r="E6" s="4" t="n">
        <v>0.1472728331102005</v>
      </c>
      <c r="F6" s="4" t="n">
        <v>0.1200532697801506</v>
      </c>
      <c r="G6" s="4" t="n">
        <v>0.1075022968783514</v>
      </c>
      <c r="H6" s="4" t="n">
        <v>0.1742203441396839</v>
      </c>
      <c r="I6" s="4" t="n">
        <v>0.1517101275083661</v>
      </c>
      <c r="J6" s="4" t="n">
        <v>0.1375923956569167</v>
      </c>
      <c r="K6" s="4" t="n">
        <v>0.1633925877630986</v>
      </c>
      <c r="L6" s="4" t="n">
        <v>0.1821211693065692</v>
      </c>
      <c r="M6" s="4" t="n">
        <v>0.2111058284983471</v>
      </c>
      <c r="N6" s="4" t="n">
        <v>0.2592889309467665</v>
      </c>
      <c r="O6" s="4" t="n">
        <v>0.2441478223230789</v>
      </c>
      <c r="P6" s="4" t="n">
        <v>0.3370624565373035</v>
      </c>
    </row>
    <row r="7">
      <c r="A7" t="inlineStr">
        <is>
          <t>X &gt; -0.01495</t>
        </is>
      </c>
      <c r="B7" t="n">
        <v>4056</v>
      </c>
      <c r="C7" s="4" t="n">
        <v>0.1118586069687169</v>
      </c>
      <c r="D7" s="4" t="n">
        <v>0.1360198036387885</v>
      </c>
      <c r="E7" s="4" t="n">
        <v>0.147992486237392</v>
      </c>
      <c r="F7" s="4" t="n">
        <v>0.1194952653384362</v>
      </c>
      <c r="G7" s="4" t="n">
        <v>0.1604126356449811</v>
      </c>
      <c r="H7" s="4" t="n">
        <v>0.1760581590186305</v>
      </c>
      <c r="I7" s="4" t="n">
        <v>0.1786659444847345</v>
      </c>
      <c r="J7" s="4" t="n">
        <v>0.06976099843112848</v>
      </c>
      <c r="K7" s="4" t="n">
        <v>0.09624968748572371</v>
      </c>
      <c r="L7" s="4" t="n">
        <v>0.1220221657212122</v>
      </c>
      <c r="M7" s="4" t="n">
        <v>0.1036186832456494</v>
      </c>
      <c r="N7" s="4" t="n">
        <v>0.2011729232514625</v>
      </c>
      <c r="O7" s="4" t="n">
        <v>0.1646631199191404</v>
      </c>
      <c r="P7" s="4" t="n">
        <v>0.2564775129522019</v>
      </c>
    </row>
    <row r="8">
      <c r="A8" t="inlineStr">
        <is>
          <t>X &gt; -0.01397</t>
        </is>
      </c>
      <c r="B8" t="n">
        <v>4016</v>
      </c>
      <c r="C8" s="4" t="n">
        <v>0.1375997302003213</v>
      </c>
      <c r="D8" s="4" t="n">
        <v>0.1531808952697489</v>
      </c>
      <c r="E8" s="4" t="n">
        <v>0.1195332460545231</v>
      </c>
      <c r="F8" s="4" t="n">
        <v>0.08945198297482904</v>
      </c>
      <c r="G8" s="4" t="n">
        <v>0.1112732622636656</v>
      </c>
      <c r="H8" s="4" t="n">
        <v>0.1986587757904346</v>
      </c>
      <c r="I8" s="4" t="n">
        <v>0.2021403684666083</v>
      </c>
      <c r="J8" s="4" t="n">
        <v>0.02221354830391675</v>
      </c>
      <c r="K8" s="4" t="n">
        <v>0.124168859187165</v>
      </c>
      <c r="L8" s="4" t="n">
        <v>0.1835372503963555</v>
      </c>
      <c r="M8" s="4" t="n">
        <v>0.09235780925348536</v>
      </c>
      <c r="N8" s="4" t="n">
        <v>0.190538177340926</v>
      </c>
      <c r="O8" s="4" t="n">
        <v>0.1080575020278545</v>
      </c>
      <c r="P8" s="4" t="n">
        <v>0.148723126160121</v>
      </c>
    </row>
    <row r="9">
      <c r="A9" t="inlineStr">
        <is>
          <t>X &gt; -0.01299</t>
        </is>
      </c>
      <c r="B9" t="n">
        <v>3970</v>
      </c>
      <c r="C9" s="4" t="n">
        <v>0.09252107717340152</v>
      </c>
      <c r="D9" s="4" t="n">
        <v>0.1519963193952876</v>
      </c>
      <c r="E9" s="4" t="n">
        <v>0.122521116112992</v>
      </c>
      <c r="F9" s="4" t="n">
        <v>0.09058781613966715</v>
      </c>
      <c r="G9" s="4" t="n">
        <v>0.09375270792482127</v>
      </c>
      <c r="H9" s="4" t="n">
        <v>0.1535673334939958</v>
      </c>
      <c r="I9" s="4" t="n">
        <v>0.08262391695392779</v>
      </c>
      <c r="J9" s="4" t="n">
        <v>-0.0688599938940655</v>
      </c>
      <c r="K9" s="4" t="n">
        <v>0.06011520377117563</v>
      </c>
      <c r="L9" s="4" t="n">
        <v>0.1551562565232487</v>
      </c>
      <c r="M9" s="4" t="n">
        <v>0.09045394047313238</v>
      </c>
      <c r="N9" s="4" t="n">
        <v>0.1641964933679532</v>
      </c>
      <c r="O9" s="4" t="n">
        <v>0.08562075044069672</v>
      </c>
      <c r="P9" s="4" t="n">
        <v>0.1745141685397158</v>
      </c>
    </row>
    <row r="10">
      <c r="A10" t="inlineStr">
        <is>
          <t>X &gt; -0.01201</t>
        </is>
      </c>
      <c r="B10" t="n">
        <v>3914</v>
      </c>
      <c r="C10" s="4" t="n">
        <v>0.1680905919822067</v>
      </c>
      <c r="D10" s="4" t="n">
        <v>0.4556685770387645</v>
      </c>
      <c r="E10" s="4" t="n">
        <v>0.3296402531146683</v>
      </c>
      <c r="F10" s="4" t="n">
        <v>0.2050233987417656</v>
      </c>
      <c r="G10" s="4" t="n">
        <v>0.2414373051830339</v>
      </c>
      <c r="H10" s="4" t="n">
        <v>0.3233948063181344</v>
      </c>
      <c r="I10" s="4" t="n">
        <v>0.2526913225160214</v>
      </c>
      <c r="J10" s="4" t="n">
        <v>0.1822897617828545</v>
      </c>
      <c r="K10" s="4" t="n">
        <v>0.3140434135410288</v>
      </c>
      <c r="L10" s="4" t="n">
        <v>0.4226555943580124</v>
      </c>
      <c r="M10" s="4" t="n">
        <v>0.3344933432815012</v>
      </c>
      <c r="N10" s="4" t="n">
        <v>0.4599336606893516</v>
      </c>
      <c r="O10" s="4" t="n">
        <v>0.2841481970338577</v>
      </c>
      <c r="P10" s="4" t="n">
        <v>0.4222330720688632</v>
      </c>
    </row>
    <row r="11">
      <c r="A11" t="inlineStr">
        <is>
          <t>X &gt; -0.01103</t>
        </is>
      </c>
      <c r="B11" t="n">
        <v>3863</v>
      </c>
      <c r="C11" s="4" t="n">
        <v>0.1642452597882311</v>
      </c>
      <c r="D11" s="4" t="n">
        <v>0.3735664360301101</v>
      </c>
      <c r="E11" s="4" t="n">
        <v>0.4059744131546523</v>
      </c>
      <c r="F11" s="4" t="n">
        <v>0.2521819992940095</v>
      </c>
      <c r="G11" s="4" t="n">
        <v>0.2703513383377967</v>
      </c>
      <c r="H11" s="4" t="n">
        <v>0.3236451016996185</v>
      </c>
      <c r="I11" s="4" t="n">
        <v>0.2272864760225843</v>
      </c>
      <c r="J11" s="4" t="n">
        <v>0.1362606238418138</v>
      </c>
      <c r="K11" s="4" t="n">
        <v>0.2963967722608913</v>
      </c>
      <c r="L11" s="4" t="n">
        <v>0.3917861532830003</v>
      </c>
      <c r="M11" s="4" t="n">
        <v>0.2534202329942161</v>
      </c>
      <c r="N11" s="4" t="n">
        <v>0.4317876130947838</v>
      </c>
      <c r="O11" s="4" t="n">
        <v>0.2851001020337378</v>
      </c>
      <c r="P11" s="4" t="n">
        <v>0.3961414260385183</v>
      </c>
    </row>
    <row r="12">
      <c r="A12" t="inlineStr">
        <is>
          <t>X &gt; -0.01005</t>
        </is>
      </c>
      <c r="B12" t="n">
        <v>3800</v>
      </c>
      <c r="C12" s="4" t="n">
        <v>0.1161458792243053</v>
      </c>
      <c r="D12" s="4" t="n">
        <v>0.3817892434970673</v>
      </c>
      <c r="E12" s="4" t="n">
        <v>0.5000031320667233</v>
      </c>
      <c r="F12" s="4" t="n">
        <v>0.315267645733833</v>
      </c>
      <c r="G12" s="4" t="n">
        <v>0.3426572514752309</v>
      </c>
      <c r="H12" s="4" t="n">
        <v>0.4707134226989069</v>
      </c>
      <c r="I12" s="4" t="n">
        <v>0.3479332649853788</v>
      </c>
      <c r="J12" s="4" t="n">
        <v>0.2106150698356544</v>
      </c>
      <c r="K12" s="4" t="n">
        <v>0.2693070152737533</v>
      </c>
      <c r="L12" s="4" t="n">
        <v>0.4066331274778321</v>
      </c>
      <c r="M12" s="4" t="n">
        <v>0.2693700120710645</v>
      </c>
      <c r="N12" s="4" t="n">
        <v>0.4501275213476035</v>
      </c>
      <c r="O12" s="4" t="n">
        <v>0.2027419125412706</v>
      </c>
      <c r="P12" s="4" t="n">
        <v>0.3381758416140812</v>
      </c>
    </row>
    <row r="13">
      <c r="A13" t="inlineStr">
        <is>
          <t>X &gt; -0.009072</t>
        </is>
      </c>
      <c r="B13" t="n">
        <v>3722</v>
      </c>
      <c r="C13" s="4" t="n">
        <v>-0.003016218051101305</v>
      </c>
      <c r="D13" s="4" t="n">
        <v>0.1147574691135063</v>
      </c>
      <c r="E13" s="4" t="n">
        <v>0.3509715733942969</v>
      </c>
      <c r="F13" s="4" t="n">
        <v>0.2399745245409548</v>
      </c>
      <c r="G13" s="4" t="n">
        <v>0.4938020285201432</v>
      </c>
      <c r="H13" s="4" t="n">
        <v>0.5378611587040112</v>
      </c>
      <c r="I13" s="4" t="n">
        <v>0.4411163104482796</v>
      </c>
      <c r="J13" s="4" t="n">
        <v>0.1766565720969879</v>
      </c>
      <c r="K13" s="4" t="n">
        <v>0.2110383445767354</v>
      </c>
      <c r="L13" s="4" t="n">
        <v>0.2887494444595902</v>
      </c>
      <c r="M13" s="4" t="n">
        <v>0.2451221117027629</v>
      </c>
      <c r="N13" s="4" t="n">
        <v>0.4020862111886103</v>
      </c>
      <c r="O13" s="4" t="n">
        <v>0.1314472174135375</v>
      </c>
      <c r="P13" s="4" t="n">
        <v>0.2918368614393074</v>
      </c>
    </row>
    <row r="14">
      <c r="A14" t="inlineStr">
        <is>
          <t>X &gt; -0.008094</t>
        </is>
      </c>
      <c r="B14" t="n">
        <v>3626</v>
      </c>
      <c r="C14" s="4" t="n">
        <v>-0.005668505781876831</v>
      </c>
      <c r="D14" s="4" t="n">
        <v>0.2407727044623371</v>
      </c>
      <c r="E14" s="4" t="n">
        <v>0.6039355175135981</v>
      </c>
      <c r="F14" s="4" t="n">
        <v>0.5690533413441159</v>
      </c>
      <c r="G14" s="4" t="n">
        <v>0.8287825004113216</v>
      </c>
      <c r="H14" s="4" t="n">
        <v>0.9212910525947962</v>
      </c>
      <c r="I14" s="4" t="n">
        <v>0.8243336820237843</v>
      </c>
      <c r="J14" s="4" t="n">
        <v>0.45517377079819</v>
      </c>
      <c r="K14" s="4" t="n">
        <v>0.4646060816754272</v>
      </c>
      <c r="L14" s="4" t="n">
        <v>0.5669261751580521</v>
      </c>
      <c r="M14" s="4" t="n">
        <v>0.4448924183858765</v>
      </c>
      <c r="N14" s="4" t="n">
        <v>0.6051553109343573</v>
      </c>
      <c r="O14" s="4" t="n">
        <v>0.2833876178528101</v>
      </c>
      <c r="P14" s="4" t="n">
        <v>0.4696676986698591</v>
      </c>
    </row>
    <row r="15">
      <c r="A15" t="inlineStr">
        <is>
          <t>X &gt; -0.007115</t>
        </is>
      </c>
      <c r="B15" t="n">
        <v>3528</v>
      </c>
      <c r="C15" s="4" t="n">
        <v>0.07774950523041468</v>
      </c>
      <c r="D15" s="4" t="n">
        <v>0.1216987813791874</v>
      </c>
      <c r="E15" s="4" t="n">
        <v>0.5343428990017998</v>
      </c>
      <c r="F15" s="4" t="n">
        <v>0.3816826111898806</v>
      </c>
      <c r="G15" s="4" t="n">
        <v>0.7486264385750943</v>
      </c>
      <c r="H15" s="4" t="n">
        <v>0.7787801977960385</v>
      </c>
      <c r="I15" s="4" t="n">
        <v>0.8795712096269597</v>
      </c>
      <c r="J15" s="4" t="n">
        <v>0.6547341189141491</v>
      </c>
      <c r="K15" s="4" t="n">
        <v>0.5245942385200095</v>
      </c>
      <c r="L15" s="4" t="n">
        <v>0.5686513400049691</v>
      </c>
      <c r="M15" s="4" t="n">
        <v>0.5055932412348696</v>
      </c>
      <c r="N15" s="4" t="n">
        <v>0.7666002887743204</v>
      </c>
      <c r="O15" s="4" t="n">
        <v>0.4759470742080936</v>
      </c>
      <c r="P15" s="4" t="n">
        <v>0.6611857473307623</v>
      </c>
    </row>
    <row r="16">
      <c r="A16" t="inlineStr">
        <is>
          <t>X &gt; -0.006136</t>
        </is>
      </c>
      <c r="B16" t="n">
        <v>3421</v>
      </c>
      <c r="C16" s="4" t="n">
        <v>0.2304542318563136</v>
      </c>
      <c r="D16" s="4" t="n">
        <v>0.2677695591081459</v>
      </c>
      <c r="E16" s="4" t="n">
        <v>0.4139432944472503</v>
      </c>
      <c r="F16" s="4" t="n">
        <v>0.2232816235665283</v>
      </c>
      <c r="G16" s="4" t="n">
        <v>0.822681685406657</v>
      </c>
      <c r="H16" s="4" t="n">
        <v>0.8445137306832038</v>
      </c>
      <c r="I16" s="4" t="n">
        <v>0.863551788702182</v>
      </c>
      <c r="J16" s="4" t="n">
        <v>0.7046717072617739</v>
      </c>
      <c r="K16" s="4" t="n">
        <v>0.4555628026661367</v>
      </c>
      <c r="L16" s="4" t="n">
        <v>0.439902226567213</v>
      </c>
      <c r="M16" s="4" t="n">
        <v>0.2936293475941909</v>
      </c>
      <c r="N16" s="4" t="n">
        <v>0.6201488963853876</v>
      </c>
      <c r="O16" s="4" t="n">
        <v>0.3042793743830288</v>
      </c>
      <c r="P16" s="4" t="n">
        <v>0.4882012266200064</v>
      </c>
    </row>
    <row r="17">
      <c r="A17" t="inlineStr">
        <is>
          <t>X &gt; -0.005157</t>
        </is>
      </c>
      <c r="B17" t="n">
        <v>3309</v>
      </c>
      <c r="C17" s="4" t="n">
        <v>0.1110068145530505</v>
      </c>
      <c r="D17" s="4" t="n">
        <v>0.203948524577882</v>
      </c>
      <c r="E17" s="4" t="n">
        <v>0.4286874084139711</v>
      </c>
      <c r="F17" s="4" t="n">
        <v>0.01608987407711737</v>
      </c>
      <c r="G17" s="4" t="n">
        <v>0.6237593077124259</v>
      </c>
      <c r="H17" s="4" t="n">
        <v>0.5155582837202388</v>
      </c>
      <c r="I17" s="4" t="n">
        <v>0.4776533324721512</v>
      </c>
      <c r="J17" s="4" t="n">
        <v>0.3592595838197283</v>
      </c>
      <c r="K17" s="4" t="n">
        <v>0.07349137731961974</v>
      </c>
      <c r="L17" s="4" t="n">
        <v>0.0859355578623493</v>
      </c>
      <c r="M17" s="4" t="n">
        <v>0.002043822737157086</v>
      </c>
      <c r="N17" s="4" t="n">
        <v>0.2780408213624952</v>
      </c>
      <c r="O17" s="4" t="n">
        <v>0.05623093713408878</v>
      </c>
      <c r="P17" s="4" t="n">
        <v>0.2991037734109412</v>
      </c>
    </row>
    <row r="18">
      <c r="A18" t="inlineStr">
        <is>
          <t>X &gt; -0.004178</t>
        </is>
      </c>
      <c r="B18" t="n">
        <v>3179</v>
      </c>
      <c r="C18" s="4" t="n">
        <v>0.02849425804782868</v>
      </c>
      <c r="D18" s="4" t="n">
        <v>-0.02871963222698781</v>
      </c>
      <c r="E18" s="4" t="n">
        <v>0.252611739606607</v>
      </c>
      <c r="F18" s="4" t="n">
        <v>-0.08797290964872673</v>
      </c>
      <c r="G18" s="4" t="n">
        <v>0.4095190815117036</v>
      </c>
      <c r="H18" s="4" t="n">
        <v>0.2532995340665281</v>
      </c>
      <c r="I18" s="4" t="n">
        <v>0.3428513806490656</v>
      </c>
      <c r="J18" s="4" t="n">
        <v>-0.01267936630193844</v>
      </c>
      <c r="K18" s="4" t="n">
        <v>-0.2448945009752492</v>
      </c>
      <c r="L18" s="4" t="n">
        <v>-0.1344343502611594</v>
      </c>
      <c r="M18" s="4" t="n">
        <v>-0.2762621982415681</v>
      </c>
      <c r="N18" s="4" t="n">
        <v>-0.08470077018677102</v>
      </c>
      <c r="O18" s="4" t="n">
        <v>-0.2356233637266456</v>
      </c>
      <c r="P18" s="4" t="n">
        <v>0.07077132844377587</v>
      </c>
    </row>
    <row r="19">
      <c r="A19" t="inlineStr">
        <is>
          <t>X &gt; -0.0032</t>
        </is>
      </c>
      <c r="B19" t="n">
        <v>3024</v>
      </c>
      <c r="C19" s="4" t="n">
        <v>0.2721337551563821</v>
      </c>
      <c r="D19" s="4" t="n">
        <v>0.06357069962081141</v>
      </c>
      <c r="E19" s="4" t="n">
        <v>0.5774616945501165</v>
      </c>
      <c r="F19" s="4" t="n">
        <v>0.1138234267231013</v>
      </c>
      <c r="G19" s="4" t="n">
        <v>0.7302682847128565</v>
      </c>
      <c r="H19" s="4" t="n">
        <v>0.5179476629296502</v>
      </c>
      <c r="I19" s="4" t="n">
        <v>0.5174616389395368</v>
      </c>
      <c r="J19" s="4" t="n">
        <v>0.2997984561456732</v>
      </c>
      <c r="K19" s="4" t="n">
        <v>-0.3044776741638842</v>
      </c>
      <c r="L19" s="4" t="n">
        <v>-0.2439847562261761</v>
      </c>
      <c r="M19" s="4" t="n">
        <v>-0.4486859144863686</v>
      </c>
      <c r="N19" s="4" t="n">
        <v>-0.3151669822235803</v>
      </c>
      <c r="O19" s="4" t="n">
        <v>-0.3531970421922566</v>
      </c>
      <c r="P19" s="4" t="n">
        <v>-0.1419132700539762</v>
      </c>
    </row>
    <row r="20">
      <c r="A20" t="inlineStr">
        <is>
          <t>X &gt; -0.002221</t>
        </is>
      </c>
      <c r="B20" t="n">
        <v>2858</v>
      </c>
      <c r="C20" s="4" t="n">
        <v>0.5361750053917049</v>
      </c>
      <c r="D20" s="4" t="n">
        <v>0.1298099489768347</v>
      </c>
      <c r="E20" s="4" t="n">
        <v>0.4171404532523582</v>
      </c>
      <c r="F20" s="4" t="n">
        <v>0.2332294711862843</v>
      </c>
      <c r="G20" s="4" t="n">
        <v>0.8816763927851667</v>
      </c>
      <c r="H20" s="4" t="n">
        <v>0.6747824804896183</v>
      </c>
      <c r="I20" s="4" t="n">
        <v>0.5045926753166086</v>
      </c>
      <c r="J20" s="4" t="n">
        <v>0.09174725547215701</v>
      </c>
      <c r="K20" s="4" t="n">
        <v>-0.3344075364414891</v>
      </c>
      <c r="L20" s="4" t="n">
        <v>-0.2210830049701684</v>
      </c>
      <c r="M20" s="4" t="n">
        <v>-0.2509589884051877</v>
      </c>
      <c r="N20" s="4" t="n">
        <v>-0.1816158010848312</v>
      </c>
      <c r="O20" s="4" t="n">
        <v>-0.4072759404951469</v>
      </c>
      <c r="P20" s="4" t="n">
        <v>-0.1268714862928064</v>
      </c>
    </row>
    <row r="21">
      <c r="A21" t="inlineStr">
        <is>
          <t>X &gt; -0.001242</t>
        </is>
      </c>
      <c r="B21" t="n">
        <v>2652</v>
      </c>
      <c r="C21" s="4" t="n">
        <v>0.2812034734115301</v>
      </c>
      <c r="D21" s="4" t="n">
        <v>0.005642237304073205</v>
      </c>
      <c r="E21" s="4" t="n">
        <v>0.1953378493000315</v>
      </c>
      <c r="F21" s="4" t="n">
        <v>0.4007792395976821</v>
      </c>
      <c r="G21" s="4" t="n">
        <v>0.6522602769495265</v>
      </c>
      <c r="H21" s="4" t="n">
        <v>0.5566874285540706</v>
      </c>
      <c r="I21" s="4" t="n">
        <v>0.2669165692189495</v>
      </c>
      <c r="J21" s="4" t="n">
        <v>-0.1041621683868073</v>
      </c>
      <c r="K21" s="4" t="n">
        <v>-0.5963890779329688</v>
      </c>
      <c r="L21" s="4" t="n">
        <v>-0.6344714251408021</v>
      </c>
      <c r="M21" s="4" t="n">
        <v>-0.6507777077416179</v>
      </c>
      <c r="N21" s="4" t="n">
        <v>-0.5410416051225369</v>
      </c>
      <c r="O21" s="4" t="n">
        <v>-0.751735419142733</v>
      </c>
      <c r="P21" s="4" t="n">
        <v>-0.5049217212977126</v>
      </c>
    </row>
    <row r="22">
      <c r="A22" t="inlineStr">
        <is>
          <t>X &gt; -0.0002631</t>
        </is>
      </c>
      <c r="B22" t="n">
        <v>2407</v>
      </c>
      <c r="C22" s="4" t="n">
        <v>-0.03886305040190763</v>
      </c>
      <c r="D22" s="4" t="n">
        <v>-0.137650777842488</v>
      </c>
      <c r="E22" s="4" t="n">
        <v>0.2770038735854641</v>
      </c>
      <c r="F22" s="4" t="n">
        <v>0.407229017173826</v>
      </c>
      <c r="G22" s="4" t="n">
        <v>0.6560148576158369</v>
      </c>
      <c r="H22" s="4" t="n">
        <v>0.7691994768802104</v>
      </c>
      <c r="I22" s="4" t="n">
        <v>0.2513907608002413</v>
      </c>
      <c r="J22" s="4" t="n">
        <v>-0.4002761140075322</v>
      </c>
      <c r="K22" s="4" t="n">
        <v>-0.6045159191704457</v>
      </c>
      <c r="L22" s="4" t="n">
        <v>-0.3109702866382662</v>
      </c>
      <c r="M22" s="4" t="n">
        <v>-0.1835834415775892</v>
      </c>
      <c r="N22" s="4" t="n">
        <v>-0.2737382904675911</v>
      </c>
      <c r="O22" s="4" t="n">
        <v>-0.4214818229506108</v>
      </c>
      <c r="P22" s="4" t="n">
        <v>-0.2139309521672104</v>
      </c>
    </row>
    <row r="23">
      <c r="A23" t="inlineStr">
        <is>
          <t>X &gt; 0.0007157</t>
        </is>
      </c>
      <c r="B23" t="n">
        <v>2148</v>
      </c>
      <c r="C23" s="4" t="n">
        <v>-0.2060785189280452</v>
      </c>
      <c r="D23" s="4" t="n">
        <v>0.1577817593558422</v>
      </c>
      <c r="E23" s="4" t="n">
        <v>0.4132658321019562</v>
      </c>
      <c r="F23" s="4" t="n">
        <v>0.8221718860479612</v>
      </c>
      <c r="G23" s="4" t="n">
        <v>1.305712337596944</v>
      </c>
      <c r="H23" s="4" t="n">
        <v>1.417299093660276</v>
      </c>
      <c r="I23" s="4" t="n">
        <v>1.126275938381973</v>
      </c>
      <c r="J23" s="4" t="n">
        <v>0.5198020901342701</v>
      </c>
      <c r="K23" s="4" t="n">
        <v>-0.1661595433845946</v>
      </c>
      <c r="L23" s="4" t="n">
        <v>0.1723142954038721</v>
      </c>
      <c r="M23" s="4" t="n">
        <v>0.2931945324925209</v>
      </c>
      <c r="N23" s="4" t="n">
        <v>0.1415261732199298</v>
      </c>
      <c r="O23" s="4" t="n">
        <v>0.02680672661814043</v>
      </c>
      <c r="P23" s="4" t="n">
        <v>-0.04695598235925758</v>
      </c>
    </row>
    <row r="24">
      <c r="A24" t="inlineStr">
        <is>
          <t>X &gt; 0.001695</t>
        </is>
      </c>
      <c r="B24" t="n">
        <v>1864</v>
      </c>
      <c r="C24" s="4" t="n">
        <v>-0.7696860840102886</v>
      </c>
      <c r="D24" s="4" t="n">
        <v>1.071086747455858</v>
      </c>
      <c r="E24" s="4" t="n">
        <v>1.264865389453092</v>
      </c>
      <c r="F24" s="4" t="n">
        <v>1.234576889381742</v>
      </c>
      <c r="G24" s="4" t="n">
        <v>1.712873746130882</v>
      </c>
      <c r="H24" s="4" t="n">
        <v>1.849734132106263</v>
      </c>
      <c r="I24" s="4" t="n">
        <v>1.474042668996589</v>
      </c>
      <c r="J24" s="4" t="n">
        <v>0.7928412628972197</v>
      </c>
      <c r="K24" s="4" t="n">
        <v>0.3333278713204422</v>
      </c>
      <c r="L24" s="4" t="n">
        <v>0.7993488675517426</v>
      </c>
      <c r="M24" s="4" t="n">
        <v>0.6482382773515596</v>
      </c>
      <c r="N24" s="4" t="n">
        <v>0.2538918852267216</v>
      </c>
      <c r="O24" s="4" t="n">
        <v>-0.2968303038854785</v>
      </c>
      <c r="P24" s="4" t="n">
        <v>-0.1481580187879956</v>
      </c>
    </row>
    <row r="25">
      <c r="A25" t="inlineStr">
        <is>
          <t>X &gt; 0.002673</t>
        </is>
      </c>
      <c r="B25" t="n">
        <v>1595</v>
      </c>
      <c r="C25" s="4" t="n">
        <v>0.1440839694656475</v>
      </c>
      <c r="D25" s="4" t="n">
        <v>0.6921380264956269</v>
      </c>
      <c r="E25" s="4" t="n">
        <v>1.673226554185867</v>
      </c>
      <c r="F25" s="4" t="n">
        <v>1.991068958562224</v>
      </c>
      <c r="G25" s="4" t="n">
        <v>2.578482970194486</v>
      </c>
      <c r="H25" s="4" t="n">
        <v>2.000309782818945</v>
      </c>
      <c r="I25" s="4" t="n">
        <v>1.512969807577207</v>
      </c>
      <c r="J25" s="4" t="n">
        <v>1.108479386568938</v>
      </c>
      <c r="K25" s="4" t="n">
        <v>0.6444025664756197</v>
      </c>
      <c r="L25" s="4" t="n">
        <v>0.8946433739141071</v>
      </c>
      <c r="M25" s="4" t="n">
        <v>0.5646289324458991</v>
      </c>
      <c r="N25" s="4" t="n">
        <v>0.5990070848012223</v>
      </c>
      <c r="O25" s="4" t="n">
        <v>0.4652697574657552</v>
      </c>
      <c r="P25" s="4" t="n">
        <v>0.440221708632734</v>
      </c>
    </row>
    <row r="26">
      <c r="A26" t="inlineStr">
        <is>
          <t>X &gt; 0.003652</t>
        </is>
      </c>
      <c r="B26" t="n">
        <v>1297</v>
      </c>
      <c r="C26" s="4" t="n">
        <v>0.5960070463887277</v>
      </c>
      <c r="D26" s="4" t="n">
        <v>1.061744030247972</v>
      </c>
      <c r="E26" s="4" t="n">
        <v>1.897741876262167</v>
      </c>
      <c r="F26" s="4" t="n">
        <v>3.643351635235135</v>
      </c>
      <c r="G26" s="4" t="n">
        <v>3.720446697524061</v>
      </c>
      <c r="H26" s="4" t="n">
        <v>2.710128419466841</v>
      </c>
      <c r="I26" s="4" t="n">
        <v>2.438587954201978</v>
      </c>
      <c r="J26" s="4" t="n">
        <v>1.971519310415239</v>
      </c>
      <c r="K26" s="4" t="n">
        <v>1.294678801313552</v>
      </c>
      <c r="L26" s="4" t="n">
        <v>1.875041209798113</v>
      </c>
      <c r="M26" s="4" t="n">
        <v>0.8228824244192765</v>
      </c>
      <c r="N26" s="4" t="n">
        <v>1.319510191566586</v>
      </c>
      <c r="O26" s="4" t="n">
        <v>0.9437310244841726</v>
      </c>
      <c r="P26" s="4" t="n">
        <v>1.015264670084647</v>
      </c>
    </row>
    <row r="27">
      <c r="A27" t="inlineStr">
        <is>
          <t>X &gt; 0.004631</t>
        </is>
      </c>
      <c r="B27" t="n">
        <v>1040</v>
      </c>
      <c r="C27" s="4" t="n">
        <v>0.1102547948015484</v>
      </c>
      <c r="D27" s="4" t="n">
        <v>1.186208816900859</v>
      </c>
      <c r="E27" s="4" t="n">
        <v>2.902761808345439</v>
      </c>
      <c r="F27" s="4" t="n">
        <v>5.432219197615183</v>
      </c>
      <c r="G27" s="4" t="n">
        <v>4.893929644519488</v>
      </c>
      <c r="H27" s="4" t="n">
        <v>3.655795036918484</v>
      </c>
      <c r="I27" s="4" t="n">
        <v>3.858992547134093</v>
      </c>
      <c r="J27" s="4" t="n">
        <v>3.199985323692836</v>
      </c>
      <c r="K27" s="4" t="n">
        <v>1.891402399415739</v>
      </c>
      <c r="L27" s="4" t="n">
        <v>2.633320036752764</v>
      </c>
      <c r="M27" s="4" t="n">
        <v>1.371942605677965</v>
      </c>
      <c r="N27" s="4" t="n">
        <v>1.214197799339722</v>
      </c>
      <c r="O27" s="4" t="n">
        <v>0.65697460434302</v>
      </c>
      <c r="P27" s="4" t="n">
        <v>0.4980948699541656</v>
      </c>
    </row>
    <row r="28">
      <c r="A28" t="inlineStr">
        <is>
          <t>X &gt; 0.00561</t>
        </is>
      </c>
      <c r="B28" t="n">
        <v>805</v>
      </c>
      <c r="C28" s="4" t="n">
        <v>0.4311037959836099</v>
      </c>
      <c r="D28" s="4" t="n">
        <v>1.793895398087066</v>
      </c>
      <c r="E28" s="4" t="n">
        <v>3.753523022006128</v>
      </c>
      <c r="F28" s="4" t="n">
        <v>5.370737013178143</v>
      </c>
      <c r="G28" s="4" t="n">
        <v>4.956363197381087</v>
      </c>
      <c r="H28" s="4" t="n">
        <v>3.518916904835258</v>
      </c>
      <c r="I28" s="4" t="n">
        <v>4.301616706659544</v>
      </c>
      <c r="J28" s="4" t="n">
        <v>3.586716588275529</v>
      </c>
      <c r="K28" s="4" t="n">
        <v>2.28657705876639</v>
      </c>
      <c r="L28" s="4" t="n">
        <v>1.880202805993058</v>
      </c>
      <c r="M28" s="4" t="n">
        <v>1.427362689916485</v>
      </c>
      <c r="N28" s="4" t="n">
        <v>1.089532405547246</v>
      </c>
      <c r="O28" s="4" t="n">
        <v>0.7405866444767994</v>
      </c>
      <c r="P28" s="4" t="n">
        <v>0.5936514872499217</v>
      </c>
    </row>
    <row r="29">
      <c r="A29" t="inlineStr">
        <is>
          <t>X &gt; 0.006589</t>
        </is>
      </c>
      <c r="B29" t="n">
        <v>614</v>
      </c>
      <c r="C29" s="4" t="n">
        <v>-1.424005461428656</v>
      </c>
      <c r="D29" s="4" t="n">
        <v>0.5420442178652394</v>
      </c>
      <c r="E29" s="4" t="n">
        <v>3.724508605467925</v>
      </c>
      <c r="F29" s="4" t="n">
        <v>5.968554887267665</v>
      </c>
      <c r="G29" s="4" t="n">
        <v>4.942460456123186</v>
      </c>
      <c r="H29" s="4" t="n">
        <v>3.776419851611934</v>
      </c>
      <c r="I29" s="4" t="n">
        <v>4.016912744378288</v>
      </c>
      <c r="J29" s="4" t="n">
        <v>3.224640848559027</v>
      </c>
      <c r="K29" s="4" t="n">
        <v>1.53764243187365</v>
      </c>
      <c r="L29" s="4" t="n">
        <v>0.3625203835112671</v>
      </c>
      <c r="M29" s="4" t="n">
        <v>0.4830224772835976</v>
      </c>
      <c r="N29" s="4" t="n">
        <v>-0.133005874426118</v>
      </c>
      <c r="O29" s="4" t="n">
        <v>0.6782725246637469</v>
      </c>
      <c r="P29" s="4" t="n">
        <v>0.9040081748902793</v>
      </c>
    </row>
    <row r="30">
      <c r="A30" t="inlineStr">
        <is>
          <t>X &gt; 0.007567</t>
        </is>
      </c>
      <c r="B30" t="n">
        <v>460</v>
      </c>
      <c r="C30" s="4" t="n">
        <v>-3.023215379775138</v>
      </c>
      <c r="D30" s="4" t="n">
        <v>1.439351238657785</v>
      </c>
      <c r="E30" s="4" t="n">
        <v>2.996857511169559</v>
      </c>
      <c r="F30" s="4" t="n">
        <v>5.079360312024725</v>
      </c>
      <c r="G30" s="4" t="n">
        <v>4.324151019232723</v>
      </c>
      <c r="H30" s="4" t="n">
        <v>2.235407912208373</v>
      </c>
      <c r="I30" s="4" t="n">
        <v>3.452215991120077</v>
      </c>
      <c r="J30" s="4" t="n">
        <v>1.900548648851775</v>
      </c>
      <c r="K30" s="4" t="n">
        <v>0.7549677938474488</v>
      </c>
      <c r="L30" s="4" t="n">
        <v>-0.3118707421787335</v>
      </c>
      <c r="M30" s="4" t="n">
        <v>1.218786017131578</v>
      </c>
      <c r="N30" s="4" t="n">
        <v>-0.9160332274762197</v>
      </c>
      <c r="O30" s="4" t="n">
        <v>1.827543166215925</v>
      </c>
      <c r="P30" s="4" t="n">
        <v>1.618496207746809</v>
      </c>
    </row>
    <row r="31">
      <c r="A31" t="inlineStr">
        <is>
          <t>X &gt; 0.008546</t>
        </is>
      </c>
      <c r="B31" t="n">
        <v>347</v>
      </c>
      <c r="C31" s="4" t="n">
        <v>-1.906203386856184</v>
      </c>
      <c r="D31" s="4" t="n">
        <v>2.517093278700671</v>
      </c>
      <c r="E31" s="4" t="n">
        <v>3.559103503141031</v>
      </c>
      <c r="F31" s="4" t="n">
        <v>5.988179221442039</v>
      </c>
      <c r="G31" s="4" t="n">
        <v>6.59931495570266</v>
      </c>
      <c r="H31" s="4" t="n">
        <v>2.873700479590624</v>
      </c>
      <c r="I31" s="4" t="n">
        <v>4.225771729519856</v>
      </c>
      <c r="J31" s="4" t="n">
        <v>2.034565154698647</v>
      </c>
      <c r="K31" s="4" t="n">
        <v>1.398870354497703</v>
      </c>
      <c r="L31" s="4" t="n">
        <v>-0.02576108551032519</v>
      </c>
      <c r="M31" s="4" t="n">
        <v>1.493675687263973</v>
      </c>
      <c r="N31" s="4" t="n">
        <v>-1.632865700610587</v>
      </c>
      <c r="O31" s="4" t="n">
        <v>0.6979854666795262</v>
      </c>
      <c r="P31" s="4" t="n">
        <v>0.05916780278502642</v>
      </c>
    </row>
    <row r="32">
      <c r="A32" t="inlineStr">
        <is>
          <t>X &gt; 0.009525</t>
        </is>
      </c>
      <c r="B32" t="n">
        <v>241</v>
      </c>
      <c r="C32" s="4" t="n">
        <v>-3.933198188210703</v>
      </c>
      <c r="D32" s="4" t="n">
        <v>0.6796821087669684</v>
      </c>
      <c r="E32" s="4" t="n">
        <v>4.849226076709023</v>
      </c>
      <c r="F32" s="4" t="n">
        <v>6.224264498305679</v>
      </c>
      <c r="G32" s="4" t="n">
        <v>9.420414779234882</v>
      </c>
      <c r="H32" s="4" t="n">
        <v>3.078784659492371</v>
      </c>
      <c r="I32" s="4" t="n">
        <v>5.898638615578903</v>
      </c>
      <c r="J32" s="4" t="n">
        <v>4.18675669378387</v>
      </c>
      <c r="K32" s="4" t="n">
        <v>2.8809612592528</v>
      </c>
      <c r="L32" s="4" t="n">
        <v>0.3712914255785336</v>
      </c>
      <c r="M32" s="4" t="n">
        <v>3.071154582671042</v>
      </c>
      <c r="N32" s="4" t="n">
        <v>-0.2139693396624338</v>
      </c>
      <c r="O32" s="4" t="n">
        <v>1.440568603704662</v>
      </c>
      <c r="P32" s="4" t="n">
        <v>1.251366494595082</v>
      </c>
    </row>
    <row r="33">
      <c r="A33" t="inlineStr">
        <is>
          <t>X &gt; 0.0105</t>
        </is>
      </c>
      <c r="B33" t="n">
        <v>171</v>
      </c>
      <c r="C33" s="4" t="n">
        <v>-5.697290299540207</v>
      </c>
      <c r="D33" s="4" t="n">
        <v>0.2938627886825245</v>
      </c>
      <c r="E33" s="4" t="n">
        <v>5.74704462030175</v>
      </c>
      <c r="F33" s="4" t="n">
        <v>4.707679120615261</v>
      </c>
      <c r="G33" s="4" t="n">
        <v>8.26295681898155</v>
      </c>
      <c r="H33" s="4" t="n">
        <v>3.297172953879802</v>
      </c>
      <c r="I33" s="4" t="n">
        <v>5.551643881163336</v>
      </c>
      <c r="J33" s="4" t="n">
        <v>1.575803307552036</v>
      </c>
      <c r="K33" s="4" t="n">
        <v>2.099616472666682</v>
      </c>
      <c r="L33" s="4" t="n">
        <v>-0.5046882885754513</v>
      </c>
      <c r="M33" s="4" t="n">
        <v>1.04499651807663</v>
      </c>
      <c r="N33" s="4" t="n">
        <v>-1.25980661611775</v>
      </c>
      <c r="O33" s="4" t="n">
        <v>0.07442849548112207</v>
      </c>
      <c r="P33" s="4" t="n">
        <v>1.469754788982513</v>
      </c>
    </row>
    <row r="34">
      <c r="A34" t="inlineStr">
        <is>
          <t>X &gt; 0.01148</t>
        </is>
      </c>
      <c r="B34" t="n">
        <v>112</v>
      </c>
      <c r="C34" s="4" t="n">
        <v>0.1976553980370781</v>
      </c>
      <c r="D34" s="4" t="n">
        <v>5.729326447830388</v>
      </c>
      <c r="E34" s="4" t="n">
        <v>9.798840777361072</v>
      </c>
      <c r="F34" s="4" t="n">
        <v>9.036208778092281</v>
      </c>
      <c r="G34" s="4" t="n">
        <v>11.17649065356802</v>
      </c>
      <c r="H34" s="4" t="n">
        <v>6.116721826060243</v>
      </c>
      <c r="I34" s="4" t="n">
        <v>8.710582895365505</v>
      </c>
      <c r="J34" s="4" t="n">
        <v>5.564942823007335</v>
      </c>
      <c r="K34" s="4" t="n">
        <v>4.61110352362742</v>
      </c>
      <c r="L34" s="4" t="n">
        <v>2.868327584440422</v>
      </c>
      <c r="M34" s="4" t="n">
        <v>3.556483569037368</v>
      </c>
      <c r="N34" s="4" t="n">
        <v>0.01943314996412226</v>
      </c>
      <c r="O34" s="4" t="n">
        <v>2.277853725222144</v>
      </c>
      <c r="P34" s="4" t="n">
        <v>3.396446518305815</v>
      </c>
    </row>
    <row r="35">
      <c r="A35" t="inlineStr">
        <is>
          <t>X &gt; 0.01246</t>
        </is>
      </c>
      <c r="B35" t="n">
        <v>84</v>
      </c>
      <c r="C35" s="4" t="n">
        <v>2.280988731370414</v>
      </c>
      <c r="D35" s="4" t="n">
        <v>6.622183590687527</v>
      </c>
      <c r="E35" s="4" t="n">
        <v>6.227412205932488</v>
      </c>
      <c r="F35" s="4" t="n">
        <v>6.35763734952085</v>
      </c>
      <c r="G35" s="4" t="n">
        <v>9.390776367853739</v>
      </c>
      <c r="H35" s="4" t="n">
        <v>7.307198016536439</v>
      </c>
      <c r="I35" s="4" t="n">
        <v>11.98439241917502</v>
      </c>
      <c r="J35" s="4" t="n">
        <v>10.32684758491211</v>
      </c>
      <c r="K35" s="4" t="n">
        <v>7.884913047436946</v>
      </c>
      <c r="L35" s="4" t="n">
        <v>4.6540418701547</v>
      </c>
      <c r="M35" s="4" t="n">
        <v>4.449340711894507</v>
      </c>
      <c r="N35" s="4" t="n">
        <v>-0.2781858976549216</v>
      </c>
      <c r="O35" s="4" t="n">
        <v>0.4921394395078522</v>
      </c>
      <c r="P35" s="4" t="n">
        <v>1.908351280210582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Ratio-7 — Cumulative Distribution Function (CDF)</t>
        </is>
      </c>
    </row>
    <row r="2" ht="22" customHeight="1">
      <c r="A2" s="2" t="inlineStr">
        <is>
          <t>P(price_h0+h &gt; price_h0 | Adr Act MA Ratio-7 &lt; x) - P(price_h0+h &gt; price_h0)</t>
        </is>
      </c>
    </row>
    <row r="3" ht="22" customHeight="1">
      <c r="A3" s="3" t="inlineStr">
        <is>
          <t>Measures the winrate at horizon h, given that Adr Act MA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-0.01592</t>
        </is>
      </c>
      <c r="B6" t="n">
        <v>84</v>
      </c>
      <c r="C6" s="4" t="n">
        <v>-4.861868411486739</v>
      </c>
      <c r="D6" s="4" t="n">
        <v>-1.711149742645794</v>
      </c>
      <c r="E6" s="4" t="n">
        <v>-8.058302079781789</v>
      </c>
      <c r="F6" s="4" t="n">
        <v>-5.547124555241048</v>
      </c>
      <c r="G6" s="4" t="n">
        <v>-4.894937917860553</v>
      </c>
      <c r="H6" s="4" t="n">
        <v>-6.978516269177852</v>
      </c>
      <c r="I6" s="4" t="n">
        <v>-4.682274247491634</v>
      </c>
      <c r="J6" s="4" t="n">
        <v>-3.958866700802183</v>
      </c>
      <c r="K6" s="4" t="n">
        <v>-4.019848857324959</v>
      </c>
      <c r="L6" s="4" t="n">
        <v>-4.869767653654819</v>
      </c>
      <c r="M6" s="4" t="n">
        <v>-6.264945002391201</v>
      </c>
      <c r="N6" s="4" t="n">
        <v>-8.611519230988264</v>
      </c>
      <c r="O6" s="4" t="n">
        <v>-7.841193893825476</v>
      </c>
      <c r="P6" s="4" t="n">
        <v>-12.37736300550371</v>
      </c>
    </row>
    <row r="7">
      <c r="A7" t="inlineStr">
        <is>
          <t>X &lt; -0.01495</t>
        </is>
      </c>
      <c r="B7" t="n">
        <v>117</v>
      </c>
      <c r="C7" s="4" t="n">
        <v>-4.617668167286489</v>
      </c>
      <c r="D7" s="4" t="n">
        <v>-3.664751696247755</v>
      </c>
      <c r="E7" s="4" t="n">
        <v>-5.768924790404505</v>
      </c>
      <c r="F7" s="4" t="n">
        <v>-3.929297937414432</v>
      </c>
      <c r="G7" s="4" t="n">
        <v>-5.322288345210978</v>
      </c>
      <c r="H7" s="4" t="n">
        <v>-5.024914315575892</v>
      </c>
      <c r="I7" s="4" t="n">
        <v>-4.254923820141208</v>
      </c>
      <c r="J7" s="4" t="n">
        <v>-0.4484881904236673</v>
      </c>
      <c r="K7" s="4" t="n">
        <v>-0.5094703469464434</v>
      </c>
      <c r="L7" s="4" t="n">
        <v>-1.359389143276303</v>
      </c>
      <c r="M7" s="4" t="n">
        <v>-0.7093894468356439</v>
      </c>
      <c r="N7" s="4" t="n">
        <v>-4.093814713283734</v>
      </c>
      <c r="O7" s="4" t="n">
        <v>-2.80456385719544</v>
      </c>
      <c r="P7" s="4" t="n">
        <v>-5.997631625772328</v>
      </c>
    </row>
    <row r="8">
      <c r="A8" t="inlineStr">
        <is>
          <t>X &lt; -0.01397</t>
        </is>
      </c>
      <c r="B8" t="n">
        <v>157</v>
      </c>
      <c r="C8" s="4" t="n">
        <v>-4.073272718432442</v>
      </c>
      <c r="D8" s="4" t="n">
        <v>-3.136688110859325</v>
      </c>
      <c r="E8" s="4" t="n">
        <v>-3.531459495614364</v>
      </c>
      <c r="F8" s="4" t="n">
        <v>-2.127349001707536</v>
      </c>
      <c r="G8" s="4" t="n">
        <v>-2.66563855480323</v>
      </c>
      <c r="H8" s="4" t="n">
        <v>-4.279092550645849</v>
      </c>
      <c r="I8" s="4" t="n">
        <v>-3.726860234752778</v>
      </c>
      <c r="J8" s="4" t="n">
        <v>0.9016125227343679</v>
      </c>
      <c r="K8" s="4" t="n">
        <v>-1.070197659266121</v>
      </c>
      <c r="L8" s="4" t="n">
        <v>-2.557059130755214</v>
      </c>
      <c r="M8" s="4" t="n">
        <v>-0.2139895883784604</v>
      </c>
      <c r="N8" s="4" t="n">
        <v>-2.727382136660083</v>
      </c>
      <c r="O8" s="4" t="n">
        <v>-0.599762289336546</v>
      </c>
      <c r="P8" s="4" t="n">
        <v>-1.647911989428486</v>
      </c>
    </row>
    <row r="9">
      <c r="A9" t="inlineStr">
        <is>
          <t>X &lt; -0.01299</t>
        </is>
      </c>
      <c r="B9" t="n">
        <v>203</v>
      </c>
      <c r="C9" s="4" t="n">
        <v>-2.234610611815135</v>
      </c>
      <c r="D9" s="4" t="n">
        <v>-2.367964192563697</v>
      </c>
      <c r="E9" s="4" t="n">
        <v>-2.762735577318736</v>
      </c>
      <c r="F9" s="4" t="n">
        <v>-1.647288758853527</v>
      </c>
      <c r="G9" s="4" t="n">
        <v>-1.692967474510795</v>
      </c>
      <c r="H9" s="4" t="n">
        <v>-2.380815119752555</v>
      </c>
      <c r="I9" s="4" t="n">
        <v>-0.4950821292650289</v>
      </c>
      <c r="J9" s="4" t="n">
        <v>2.486125089017193</v>
      </c>
      <c r="K9" s="4" t="n">
        <v>0.454699582740723</v>
      </c>
      <c r="L9" s="4" t="n">
        <v>-1.380440888465984</v>
      </c>
      <c r="M9" s="4" t="n">
        <v>-0.1073095344109092</v>
      </c>
      <c r="N9" s="4" t="n">
        <v>-1.550763894370853</v>
      </c>
      <c r="O9" s="4" t="n">
        <v>-0.0004713979305677185</v>
      </c>
      <c r="P9" s="4" t="n">
        <v>-1.745179097457729</v>
      </c>
    </row>
    <row r="10">
      <c r="A10" t="inlineStr">
        <is>
          <t>X &lt; -0.01201</t>
        </is>
      </c>
      <c r="B10" t="n">
        <v>259</v>
      </c>
      <c r="C10" s="4" t="n">
        <v>-2.865531415149739</v>
      </c>
      <c r="D10" s="4" t="n">
        <v>-6.399794431290488</v>
      </c>
      <c r="E10" s="4" t="n">
        <v>-5.256104277583987</v>
      </c>
      <c r="F10" s="4" t="n">
        <v>-3.005297013413511</v>
      </c>
      <c r="G10" s="4" t="n">
        <v>-3.543586566509205</v>
      </c>
      <c r="H10" s="4" t="n">
        <v>-4.404513695175275</v>
      </c>
      <c r="I10" s="4" t="n">
        <v>-2.944822510039899</v>
      </c>
      <c r="J10" s="4" t="n">
        <v>-1.867489609425085</v>
      </c>
      <c r="K10" s="4" t="n">
        <v>-3.472873310349414</v>
      </c>
      <c r="L10" s="4" t="n">
        <v>-5.094992878880042</v>
      </c>
      <c r="M10" s="4" t="n">
        <v>-3.755292492738697</v>
      </c>
      <c r="N10" s="4" t="n">
        <v>-5.651416270885299</v>
      </c>
      <c r="O10" s="4" t="n">
        <v>-2.982764035395618</v>
      </c>
      <c r="P10" s="4" t="n">
        <v>-5.073630701771407</v>
      </c>
    </row>
    <row r="11">
      <c r="A11" t="inlineStr">
        <is>
          <t>X &lt; -0.01103</t>
        </is>
      </c>
      <c r="B11" t="n">
        <v>310</v>
      </c>
      <c r="C11" s="4" t="n">
        <v>-2.320144326354288</v>
      </c>
      <c r="D11" s="4" t="n">
        <v>-4.252873827778245</v>
      </c>
      <c r="E11" s="4" t="n">
        <v>-5.29073202925354</v>
      </c>
      <c r="F11" s="4" t="n">
        <v>-3.066325784119691</v>
      </c>
      <c r="G11" s="4" t="n">
        <v>-3.282034692054104</v>
      </c>
      <c r="H11" s="4" t="n">
        <v>-3.629821952741601</v>
      </c>
      <c r="I11" s="4" t="n">
        <v>-2.101629086201314</v>
      </c>
      <c r="J11" s="4" t="n">
        <v>-0.9557945041815898</v>
      </c>
      <c r="K11" s="4" t="n">
        <v>-2.629679886510829</v>
      </c>
      <c r="L11" s="4" t="n">
        <v>-3.802179328001976</v>
      </c>
      <c r="M11" s="4" t="n">
        <v>-2.071396615294418</v>
      </c>
      <c r="N11" s="4" t="n">
        <v>-4.295082979068134</v>
      </c>
      <c r="O11" s="4" t="n">
        <v>-2.457169316252504</v>
      </c>
      <c r="P11" s="4" t="n">
        <v>-3.844336891832434</v>
      </c>
    </row>
    <row r="12">
      <c r="A12" t="inlineStr">
        <is>
          <t>X &lt; -0.01005</t>
        </is>
      </c>
      <c r="B12" t="n">
        <v>373</v>
      </c>
      <c r="C12" s="4" t="n">
        <v>-1.411397313956805</v>
      </c>
      <c r="D12" s="4" t="n">
        <v>-3.557342765309407</v>
      </c>
      <c r="E12" s="4" t="n">
        <v>-5.28901254578637</v>
      </c>
      <c r="F12" s="4" t="n">
        <v>-3.150214048410973</v>
      </c>
      <c r="G12" s="4" t="n">
        <v>-3.420407086761358</v>
      </c>
      <c r="H12" s="4" t="n">
        <v>-4.463515630852811</v>
      </c>
      <c r="I12" s="4" t="n">
        <v>-2.93964690164713</v>
      </c>
      <c r="J12" s="4" t="n">
        <v>-1.53003994221671</v>
      </c>
      <c r="K12" s="4" t="n">
        <v>-1.859118613484796</v>
      </c>
      <c r="L12" s="4" t="n">
        <v>-3.245230439305267</v>
      </c>
      <c r="M12" s="4" t="n">
        <v>-1.84135250909361</v>
      </c>
      <c r="N12" s="4" t="n">
        <v>-3.683649959955446</v>
      </c>
      <c r="O12" s="4" t="n">
        <v>-1.154739151070466</v>
      </c>
      <c r="P12" s="4" t="n">
        <v>-2.537582589315782</v>
      </c>
    </row>
    <row r="13">
      <c r="A13" t="inlineStr">
        <is>
          <t>X &lt; -0.009072</t>
        </is>
      </c>
      <c r="B13" t="n">
        <v>451</v>
      </c>
      <c r="C13" s="4" t="n">
        <v>-0.1630352358323677</v>
      </c>
      <c r="D13" s="4" t="n">
        <v>-0.6704685695142985</v>
      </c>
      <c r="E13" s="4" t="n">
        <v>-3.051994921156755</v>
      </c>
      <c r="F13" s="4" t="n">
        <v>-1.923020046180788</v>
      </c>
      <c r="G13" s="4" t="n">
        <v>-4.009982165648161</v>
      </c>
      <c r="H13" s="4" t="n">
        <v>-4.15508601211927</v>
      </c>
      <c r="I13" s="4" t="n">
        <v>-3.133601681119956</v>
      </c>
      <c r="J13" s="4" t="n">
        <v>-0.9458030682695195</v>
      </c>
      <c r="K13" s="4" t="n">
        <v>-1.006785224792296</v>
      </c>
      <c r="L13" s="4" t="n">
        <v>-1.635465083069064</v>
      </c>
      <c r="M13" s="4" t="n">
        <v>-1.276031476892307</v>
      </c>
      <c r="N13" s="4" t="n">
        <v>-2.572030264670019</v>
      </c>
      <c r="O13" s="4" t="n">
        <v>-0.3314272377173566</v>
      </c>
      <c r="P13" s="4" t="n">
        <v>-1.65779801764603</v>
      </c>
    </row>
    <row r="14">
      <c r="A14" t="inlineStr">
        <is>
          <t>X &lt; -0.008094</t>
        </is>
      </c>
      <c r="B14" t="n">
        <v>547</v>
      </c>
      <c r="C14" s="4" t="n">
        <v>-0.1172796668979856</v>
      </c>
      <c r="D14" s="4" t="n">
        <v>-1.364829396325462</v>
      </c>
      <c r="E14" s="4" t="n">
        <v>-4.123237144716853</v>
      </c>
      <c r="F14" s="4" t="n">
        <v>-3.71912559609455</v>
      </c>
      <c r="G14" s="4" t="n">
        <v>-5.44238317333501</v>
      </c>
      <c r="H14" s="4" t="n">
        <v>-5.87493615099919</v>
      </c>
      <c r="I14" s="4" t="n">
        <v>-5.047237751141267</v>
      </c>
      <c r="J14" s="4" t="n">
        <v>-2.594598365730924</v>
      </c>
      <c r="K14" s="4" t="n">
        <v>-2.473098770428884</v>
      </c>
      <c r="L14" s="4" t="n">
        <v>-3.140535814933934</v>
      </c>
      <c r="M14" s="4" t="n">
        <v>-2.334414837857381</v>
      </c>
      <c r="N14" s="4" t="n">
        <v>-3.396928824441723</v>
      </c>
      <c r="O14" s="4" t="n">
        <v>-1.2576646868959</v>
      </c>
      <c r="P14" s="4" t="n">
        <v>-2.494451888588934</v>
      </c>
    </row>
    <row r="15">
      <c r="A15" t="inlineStr">
        <is>
          <t>X &lt; -0.007115</t>
        </is>
      </c>
      <c r="B15" t="n">
        <v>645</v>
      </c>
      <c r="C15" s="4" t="n">
        <v>-0.5548759689010723</v>
      </c>
      <c r="D15" s="4" t="n">
        <v>-0.4711468077276137</v>
      </c>
      <c r="E15" s="4" t="n">
        <v>-3.023083061511926</v>
      </c>
      <c r="F15" s="4" t="n">
        <v>-2.041833549950042</v>
      </c>
      <c r="G15" s="4" t="n">
        <v>-4.044860638107849</v>
      </c>
      <c r="H15" s="4" t="n">
        <v>-4.056605619291922</v>
      </c>
      <c r="I15" s="4" t="n">
        <v>-4.450434989377257</v>
      </c>
      <c r="J15" s="4" t="n">
        <v>-3.217349073658589</v>
      </c>
      <c r="K15" s="4" t="n">
        <v>-2.350974197723872</v>
      </c>
      <c r="L15" s="4" t="n">
        <v>-2.582654972415398</v>
      </c>
      <c r="M15" s="4" t="n">
        <v>-2.240177200533616</v>
      </c>
      <c r="N15" s="4" t="n">
        <v>-3.672427315152156</v>
      </c>
      <c r="O15" s="4" t="n">
        <v>-2.077074292496576</v>
      </c>
      <c r="P15" s="4" t="n">
        <v>-3.091648719789418</v>
      </c>
    </row>
    <row r="16">
      <c r="A16" t="inlineStr">
        <is>
          <t>X &lt; -0.006136</t>
        </is>
      </c>
      <c r="B16" t="n">
        <v>752</v>
      </c>
      <c r="C16" s="4" t="n">
        <v>-1.15816470778303</v>
      </c>
      <c r="D16" s="4" t="n">
        <v>-1.049774081270137</v>
      </c>
      <c r="E16" s="4" t="n">
        <v>-1.973645995125707</v>
      </c>
      <c r="F16" s="4" t="n">
        <v>-0.9791649210562525</v>
      </c>
      <c r="G16" s="4" t="n">
        <v>-3.701303965605909</v>
      </c>
      <c r="H16" s="4" t="n">
        <v>-3.669181925360746</v>
      </c>
      <c r="I16" s="4" t="n">
        <v>-3.621266289931953</v>
      </c>
      <c r="J16" s="4" t="n">
        <v>-2.894700981464048</v>
      </c>
      <c r="K16" s="4" t="n">
        <v>-1.629423191037219</v>
      </c>
      <c r="L16" s="4" t="n">
        <v>-1.550960024502359</v>
      </c>
      <c r="M16" s="4" t="n">
        <v>-0.8864589466143116</v>
      </c>
      <c r="N16" s="4" t="n">
        <v>-2.374183871312475</v>
      </c>
      <c r="O16" s="4" t="n">
        <v>-0.9326325969663145</v>
      </c>
      <c r="P16" s="4" t="n">
        <v>-1.770726733973817</v>
      </c>
    </row>
    <row r="17">
      <c r="A17" t="inlineStr">
        <is>
          <t>X &lt; -0.005157</t>
        </is>
      </c>
      <c r="B17" t="n">
        <v>864</v>
      </c>
      <c r="C17" s="4" t="n">
        <v>-0.5223906849122315</v>
      </c>
      <c r="D17" s="4" t="n">
        <v>-0.6358809254414979</v>
      </c>
      <c r="E17" s="4" t="n">
        <v>-1.721896549827875</v>
      </c>
      <c r="F17" s="4" t="n">
        <v>-0.03138884919392382</v>
      </c>
      <c r="G17" s="4" t="n">
        <v>-2.354522213472563</v>
      </c>
      <c r="H17" s="4" t="n">
        <v>-1.82620130162038</v>
      </c>
      <c r="I17" s="4" t="n">
        <v>-1.564491337560924</v>
      </c>
      <c r="J17" s="4" t="n">
        <v>-1.107772452479296</v>
      </c>
      <c r="K17" s="4" t="n">
        <v>0.1014532431919264</v>
      </c>
      <c r="L17" s="4" t="n">
        <v>0.059848534621878</v>
      </c>
      <c r="M17" s="4" t="n">
        <v>0.3824538415394372</v>
      </c>
      <c r="N17" s="4" t="n">
        <v>-0.6750112944803206</v>
      </c>
      <c r="O17" s="4" t="n">
        <v>0.1779860003544229</v>
      </c>
      <c r="P17" s="4" t="n">
        <v>-0.7536857568264637</v>
      </c>
    </row>
    <row r="18">
      <c r="A18" t="inlineStr">
        <is>
          <t>X &lt; -0.004178</t>
        </is>
      </c>
      <c r="B18" t="n">
        <v>994</v>
      </c>
      <c r="C18" s="4" t="n">
        <v>-0.1763068120974793</v>
      </c>
      <c r="D18" s="4" t="n">
        <v>0.216515110870759</v>
      </c>
      <c r="E18" s="4" t="n">
        <v>-0.8796590794955037</v>
      </c>
      <c r="F18" s="4" t="n">
        <v>0.3073436111629277</v>
      </c>
      <c r="G18" s="4" t="n">
        <v>-1.280480086535249</v>
      </c>
      <c r="H18" s="4" t="n">
        <v>-0.6819012376230518</v>
      </c>
      <c r="I18" s="4" t="n">
        <v>-0.8670132033149258</v>
      </c>
      <c r="J18" s="4" t="n">
        <v>0.272343855709579</v>
      </c>
      <c r="K18" s="4" t="n">
        <v>1.114976157018127</v>
      </c>
      <c r="L18" s="4" t="n">
        <v>0.7670653928167752</v>
      </c>
      <c r="M18" s="4" t="n">
        <v>1.222492183538442</v>
      </c>
      <c r="N18" s="4" t="n">
        <v>0.6104794276301178</v>
      </c>
      <c r="O18" s="4" t="n">
        <v>1.095761169890153</v>
      </c>
      <c r="P18" s="4" t="n">
        <v>0.114253359352098</v>
      </c>
    </row>
    <row r="19">
      <c r="A19" t="inlineStr">
        <is>
          <t>X &lt; -0.0032</t>
        </is>
      </c>
      <c r="B19" t="n">
        <v>1149</v>
      </c>
      <c r="C19" s="4" t="n">
        <v>-0.7896757876896032</v>
      </c>
      <c r="D19" s="4" t="n">
        <v>-0.05914462142992249</v>
      </c>
      <c r="E19" s="4" t="n">
        <v>-1.581409501414804</v>
      </c>
      <c r="F19" s="4" t="n">
        <v>-0.2767872536537439</v>
      </c>
      <c r="G19" s="4" t="n">
        <v>-1.897544347052559</v>
      </c>
      <c r="H19" s="4" t="n">
        <v>-1.252646425149877</v>
      </c>
      <c r="I19" s="4" t="n">
        <v>-1.163594838282251</v>
      </c>
      <c r="J19" s="4" t="n">
        <v>-0.5880918052662096</v>
      </c>
      <c r="K19" s="4" t="n">
        <v>1.088545499548985</v>
      </c>
      <c r="L19" s="4" t="n">
        <v>0.9336744877543097</v>
      </c>
      <c r="M19" s="4" t="n">
        <v>1.474185432391401</v>
      </c>
      <c r="N19" s="4" t="n">
        <v>1.123654211756985</v>
      </c>
      <c r="O19" s="4" t="n">
        <v>1.225696569931834</v>
      </c>
      <c r="P19" s="4" t="n">
        <v>0.6681424029259873</v>
      </c>
    </row>
    <row r="20">
      <c r="A20" t="inlineStr">
        <is>
          <t>X &lt; -0.002221</t>
        </is>
      </c>
      <c r="B20" t="n">
        <v>1315</v>
      </c>
      <c r="C20" s="4" t="n">
        <v>-1.229968342892199</v>
      </c>
      <c r="D20" s="4" t="n">
        <v>-0.1876290379272163</v>
      </c>
      <c r="E20" s="4" t="n">
        <v>-0.9614754795435161</v>
      </c>
      <c r="F20" s="4" t="n">
        <v>-0.4871491234902052</v>
      </c>
      <c r="G20" s="4" t="n">
        <v>-1.895697219303223</v>
      </c>
      <c r="H20" s="4" t="n">
        <v>-1.370532756866318</v>
      </c>
      <c r="I20" s="4" t="n">
        <v>-0.9237321062615607</v>
      </c>
      <c r="J20" s="4" t="n">
        <v>-0.02405815323736959</v>
      </c>
      <c r="K20" s="4" t="n">
        <v>0.9779817099816839</v>
      </c>
      <c r="L20" s="4" t="n">
        <v>0.7355040677900249</v>
      </c>
      <c r="M20" s="4" t="n">
        <v>0.8019242985206461</v>
      </c>
      <c r="N20" s="4" t="n">
        <v>0.6515624275306635</v>
      </c>
      <c r="O20" s="4" t="n">
        <v>1.143959102734357</v>
      </c>
      <c r="P20" s="4" t="n">
        <v>0.5331928518202176</v>
      </c>
    </row>
    <row r="21">
      <c r="A21" t="inlineStr">
        <is>
          <t>X &lt; -0.001242</t>
        </is>
      </c>
      <c r="B21" t="n">
        <v>1521</v>
      </c>
      <c r="C21" s="4" t="n">
        <v>-0.5464898010261479</v>
      </c>
      <c r="D21" s="4" t="n">
        <v>0.07183230263132856</v>
      </c>
      <c r="E21" s="4" t="n">
        <v>-0.3885128526155128</v>
      </c>
      <c r="F21" s="4" t="n">
        <v>-0.6821076823501642</v>
      </c>
      <c r="G21" s="4" t="n">
        <v>-1.11949471365832</v>
      </c>
      <c r="H21" s="4" t="n">
        <v>-0.887780565835449</v>
      </c>
      <c r="I21" s="4" t="n">
        <v>-0.3158921069794829</v>
      </c>
      <c r="J21" s="4" t="n">
        <v>0.3332572400413838</v>
      </c>
      <c r="K21" s="4" t="n">
        <v>1.257173310701802</v>
      </c>
      <c r="L21" s="4" t="n">
        <v>1.32649285974292</v>
      </c>
      <c r="M21" s="4" t="n">
        <v>1.356605588935999</v>
      </c>
      <c r="N21" s="4" t="n">
        <v>1.165882854106137</v>
      </c>
      <c r="O21" s="4" t="n">
        <v>1.534686635901203</v>
      </c>
      <c r="P21" s="4" t="n">
        <v>1.102960090204007</v>
      </c>
    </row>
    <row r="22">
      <c r="A22" t="inlineStr">
        <is>
          <t>X &lt; -0.0002631</t>
        </is>
      </c>
      <c r="B22" t="n">
        <v>1766</v>
      </c>
      <c r="C22" s="4" t="n">
        <v>0.004959675680339615</v>
      </c>
      <c r="D22" s="4" t="n">
        <v>0.2581803622775283</v>
      </c>
      <c r="E22" s="4" t="n">
        <v>-0.4190768981837252</v>
      </c>
      <c r="F22" s="4" t="n">
        <v>-0.5409332714918307</v>
      </c>
      <c r="G22" s="4" t="n">
        <v>-0.8791008137881562</v>
      </c>
      <c r="H22" s="4" t="n">
        <v>-0.9776543859630209</v>
      </c>
      <c r="I22" s="4" t="n">
        <v>-0.2139484556364337</v>
      </c>
      <c r="J22" s="4" t="n">
        <v>0.676448963925246</v>
      </c>
      <c r="K22" s="4" t="n">
        <v>1.011394409212429</v>
      </c>
      <c r="L22" s="4" t="n">
        <v>0.6139643006653728</v>
      </c>
      <c r="M22" s="4" t="n">
        <v>0.4413368312251009</v>
      </c>
      <c r="N22" s="4" t="n">
        <v>0.56445013750659</v>
      </c>
      <c r="O22" s="4" t="n">
        <v>0.767175841384578</v>
      </c>
      <c r="P22" s="4" t="n">
        <v>0.4832852175454221</v>
      </c>
    </row>
    <row r="23">
      <c r="A23" t="inlineStr">
        <is>
          <t>X &lt; 0.0007157</t>
        </is>
      </c>
      <c r="B23" t="n">
        <v>2025</v>
      </c>
      <c r="C23" s="4" t="n">
        <v>0.17656428442627</v>
      </c>
      <c r="D23" s="4" t="n">
        <v>-0.1058816511572331</v>
      </c>
      <c r="E23" s="4" t="n">
        <v>-0.4740719327746916</v>
      </c>
      <c r="F23" s="4" t="n">
        <v>-0.8591114189520539</v>
      </c>
      <c r="G23" s="4" t="n">
        <v>-1.371034517170557</v>
      </c>
      <c r="H23" s="4" t="n">
        <v>-1.441745347791539</v>
      </c>
      <c r="I23" s="4" t="n">
        <v>-1.082668724809189</v>
      </c>
      <c r="J23" s="4" t="n">
        <v>-0.4379467393296821</v>
      </c>
      <c r="K23" s="4" t="n">
        <v>0.3397489531855342</v>
      </c>
      <c r="L23" s="4" t="n">
        <v>-0.01682993194551585</v>
      </c>
      <c r="M23" s="4" t="n">
        <v>-0.1445106489854737</v>
      </c>
      <c r="N23" s="4" t="n">
        <v>0.01634673021104049</v>
      </c>
      <c r="O23" s="4" t="n">
        <v>0.1394057534408333</v>
      </c>
      <c r="P23" s="4" t="n">
        <v>0.2169932555192275</v>
      </c>
    </row>
    <row r="24">
      <c r="A24" t="inlineStr">
        <is>
          <t>X &lt; 0.001695</t>
        </is>
      </c>
      <c r="B24" t="n">
        <v>2309</v>
      </c>
      <c r="C24" s="4" t="n">
        <v>0.584714366702265</v>
      </c>
      <c r="D24" s="4" t="n">
        <v>-0.8105822617674434</v>
      </c>
      <c r="E24" s="4" t="n">
        <v>-1.052748238374818</v>
      </c>
      <c r="F24" s="4" t="n">
        <v>-0.9858618479109253</v>
      </c>
      <c r="G24" s="4" t="n">
        <v>-1.371375444881735</v>
      </c>
      <c r="H24" s="4" t="n">
        <v>-1.440124441858686</v>
      </c>
      <c r="I24" s="4" t="n">
        <v>-1.092308849567758</v>
      </c>
      <c r="J24" s="4" t="n">
        <v>-0.5409482569209558</v>
      </c>
      <c r="K24" s="4" t="n">
        <v>-0.1259459911157279</v>
      </c>
      <c r="L24" s="4" t="n">
        <v>-0.4998803651175905</v>
      </c>
      <c r="M24" s="4" t="n">
        <v>-0.3774991149453157</v>
      </c>
      <c r="N24" s="4" t="n">
        <v>-0.0590640349644147</v>
      </c>
      <c r="O24" s="4" t="n">
        <v>0.386960945416412</v>
      </c>
      <c r="P24" s="4" t="n">
        <v>0.2662262621652474</v>
      </c>
    </row>
    <row r="25">
      <c r="A25" t="inlineStr">
        <is>
          <t>X &lt; 0.002673</t>
        </is>
      </c>
      <c r="B25" t="n">
        <v>2578</v>
      </c>
      <c r="C25" s="4" t="n">
        <v>-0.1220606554376857</v>
      </c>
      <c r="D25" s="4" t="n">
        <v>-0.3798051398394833</v>
      </c>
      <c r="E25" s="4" t="n">
        <v>-1.0632758294364</v>
      </c>
      <c r="F25" s="4" t="n">
        <v>-1.221973442164234</v>
      </c>
      <c r="G25" s="4" t="n">
        <v>-1.58483338824383</v>
      </c>
      <c r="H25" s="4" t="n">
        <v>-1.189353198837395</v>
      </c>
      <c r="I25" s="4" t="n">
        <v>-0.8480372219300492</v>
      </c>
      <c r="J25" s="4" t="n">
        <v>-0.5968438598951877</v>
      </c>
      <c r="K25" s="4" t="n">
        <v>-0.2703792903427953</v>
      </c>
      <c r="L25" s="4" t="n">
        <v>-0.4228939797373599</v>
      </c>
      <c r="M25" s="4" t="n">
        <v>-0.2184333744842206</v>
      </c>
      <c r="N25" s="4" t="n">
        <v>-0.2398727825678719</v>
      </c>
      <c r="O25" s="4" t="n">
        <v>-0.1559522903985311</v>
      </c>
      <c r="P25" s="4" t="n">
        <v>-0.1410410135571993</v>
      </c>
    </row>
    <row r="26">
      <c r="A26" t="inlineStr">
        <is>
          <t>X &lt; 0.003652</t>
        </is>
      </c>
      <c r="B26" t="n">
        <v>2876</v>
      </c>
      <c r="C26" s="4" t="n">
        <v>-0.2979638475821744</v>
      </c>
      <c r="D26" s="4" t="n">
        <v>-0.4352563696986991</v>
      </c>
      <c r="E26" s="4" t="n">
        <v>-0.8807708731243693</v>
      </c>
      <c r="F26" s="4" t="n">
        <v>-1.633790230876549</v>
      </c>
      <c r="G26" s="4" t="n">
        <v>-1.66801217185084</v>
      </c>
      <c r="H26" s="4" t="n">
        <v>-1.178612135361881</v>
      </c>
      <c r="I26" s="4" t="n">
        <v>-1.020351304069209</v>
      </c>
      <c r="J26" s="4" t="n">
        <v>-0.8090651135005942</v>
      </c>
      <c r="K26" s="4" t="n">
        <v>-0.4690954541922636</v>
      </c>
      <c r="L26" s="4" t="n">
        <v>-0.7285314439920754</v>
      </c>
      <c r="M26" s="4" t="n">
        <v>-0.25382616986861</v>
      </c>
      <c r="N26" s="4" t="n">
        <v>-0.4780468639392481</v>
      </c>
      <c r="O26" s="4" t="n">
        <v>-0.3073044256294395</v>
      </c>
      <c r="P26" s="4" t="n">
        <v>-0.3401419974899298</v>
      </c>
    </row>
    <row r="27">
      <c r="A27" t="inlineStr">
        <is>
          <t>X &lt; 0.004631</t>
        </is>
      </c>
      <c r="B27" t="n">
        <v>3133</v>
      </c>
      <c r="C27" s="4" t="n">
        <v>-0.0636132315521607</v>
      </c>
      <c r="D27" s="4" t="n">
        <v>-0.3536356902542437</v>
      </c>
      <c r="E27" s="4" t="n">
        <v>-0.9859187024970808</v>
      </c>
      <c r="F27" s="4" t="n">
        <v>-1.793770300454135</v>
      </c>
      <c r="G27" s="4" t="n">
        <v>-1.614683140790483</v>
      </c>
      <c r="H27" s="4" t="n">
        <v>-1.172906353978888</v>
      </c>
      <c r="I27" s="4" t="n">
        <v>-1.208724215624201</v>
      </c>
      <c r="J27" s="4" t="n">
        <v>-0.9893173892063345</v>
      </c>
      <c r="K27" s="4" t="n">
        <v>-0.5228250478011489</v>
      </c>
      <c r="L27" s="4" t="n">
        <v>-0.7668764971922357</v>
      </c>
      <c r="M27" s="4" t="n">
        <v>-0.3478796116416021</v>
      </c>
      <c r="N27" s="4" t="n">
        <v>-0.2956593835393946</v>
      </c>
      <c r="O27" s="4" t="n">
        <v>-0.1095562483397146</v>
      </c>
      <c r="P27" s="4" t="n">
        <v>-0.05728336177261184</v>
      </c>
    </row>
    <row r="28">
      <c r="A28" t="inlineStr">
        <is>
          <t>X &lt; 0.00561</t>
        </is>
      </c>
      <c r="B28" t="n">
        <v>3368</v>
      </c>
      <c r="C28" s="4" t="n">
        <v>-0.1281489396790718</v>
      </c>
      <c r="D28" s="4" t="n">
        <v>-0.3916876771801796</v>
      </c>
      <c r="E28" s="4" t="n">
        <v>-0.918617659967083</v>
      </c>
      <c r="F28" s="4" t="n">
        <v>-1.27607964438571</v>
      </c>
      <c r="G28" s="4" t="n">
        <v>-1.176419399342031</v>
      </c>
      <c r="H28" s="4" t="n">
        <v>-0.8038472314382688</v>
      </c>
      <c r="I28" s="4" t="n">
        <v>-0.9615508558521455</v>
      </c>
      <c r="J28" s="4" t="n">
        <v>-0.7899122862961647</v>
      </c>
      <c r="K28" s="4" t="n">
        <v>-0.4491265903701205</v>
      </c>
      <c r="L28" s="4" t="n">
        <v>-0.3497721740034478</v>
      </c>
      <c r="M28" s="4" t="n">
        <v>-0.2412061299876385</v>
      </c>
      <c r="N28" s="4" t="n">
        <v>-0.1605163899587083</v>
      </c>
      <c r="O28" s="4" t="n">
        <v>-0.07606647152975654</v>
      </c>
      <c r="P28" s="4" t="n">
        <v>-0.04137160181634414</v>
      </c>
    </row>
    <row r="29">
      <c r="A29" t="inlineStr">
        <is>
          <t>X &lt; 0.006589</t>
        </is>
      </c>
      <c r="B29" t="n">
        <v>3559</v>
      </c>
      <c r="C29" s="4" t="n">
        <v>0.2214082483791202</v>
      </c>
      <c r="D29" s="4" t="n">
        <v>-0.05848867822003001</v>
      </c>
      <c r="E29" s="4" t="n">
        <v>-0.6622727798578438</v>
      </c>
      <c r="F29" s="4" t="n">
        <v>-1.02144657104288</v>
      </c>
      <c r="G29" s="4" t="n">
        <v>-0.8439146490071678</v>
      </c>
      <c r="H29" s="4" t="n">
        <v>-0.6155111680908547</v>
      </c>
      <c r="I29" s="4" t="n">
        <v>-0.6289783148128123</v>
      </c>
      <c r="J29" s="4" t="n">
        <v>-0.4916549002570534</v>
      </c>
      <c r="K29" s="4" t="n">
        <v>-0.1724356287722415</v>
      </c>
      <c r="L29" s="4" t="n">
        <v>0.03183925525136289</v>
      </c>
      <c r="M29" s="4" t="n">
        <v>0.01138187208226071</v>
      </c>
      <c r="N29" s="4" t="n">
        <v>0.1177477567057039</v>
      </c>
      <c r="O29" s="4" t="n">
        <v>-0.0215042202032194</v>
      </c>
      <c r="P29" s="4" t="n">
        <v>-0.06083482075410984</v>
      </c>
    </row>
    <row r="30">
      <c r="A30" t="inlineStr">
        <is>
          <t>X &lt; 0.007567</t>
        </is>
      </c>
      <c r="B30" t="n">
        <v>3713</v>
      </c>
      <c r="C30" s="4" t="n">
        <v>0.3512987345663205</v>
      </c>
      <c r="D30" s="4" t="n">
        <v>-0.1447337025455511</v>
      </c>
      <c r="E30" s="4" t="n">
        <v>-0.3907144968033904</v>
      </c>
      <c r="F30" s="4" t="n">
        <v>-0.6220970482683512</v>
      </c>
      <c r="G30" s="4" t="n">
        <v>-0.5278323010908679</v>
      </c>
      <c r="H30" s="4" t="n">
        <v>-0.2427251785480422</v>
      </c>
      <c r="I30" s="4" t="n">
        <v>-0.3665979904332772</v>
      </c>
      <c r="J30" s="4" t="n">
        <v>-0.173549453946471</v>
      </c>
      <c r="K30" s="4" t="n">
        <v>-0.004513909786624026</v>
      </c>
      <c r="L30" s="4" t="n">
        <v>0.1292071784739477</v>
      </c>
      <c r="M30" s="4" t="n">
        <v>-0.06036895932255959</v>
      </c>
      <c r="N30" s="4" t="n">
        <v>0.2045435430712814</v>
      </c>
      <c r="O30" s="4" t="n">
        <v>-0.1348318659771834</v>
      </c>
      <c r="P30" s="4" t="n">
        <v>-0.1093343289105277</v>
      </c>
    </row>
    <row r="31">
      <c r="A31" t="inlineStr">
        <is>
          <t>X &lt; 0.008546</t>
        </is>
      </c>
      <c r="B31" t="n">
        <v>3826</v>
      </c>
      <c r="C31" s="4" t="n">
        <v>0.1506629168340652</v>
      </c>
      <c r="D31" s="4" t="n">
        <v>-0.195828993548659</v>
      </c>
      <c r="E31" s="4" t="n">
        <v>-0.3419308597609358</v>
      </c>
      <c r="F31" s="4" t="n">
        <v>-0.5365701379069634</v>
      </c>
      <c r="G31" s="4" t="n">
        <v>-0.5913385438386456</v>
      </c>
      <c r="H31" s="4" t="n">
        <v>-0.2276186755982863</v>
      </c>
      <c r="I31" s="4" t="n">
        <v>-0.3242366692035361</v>
      </c>
      <c r="J31" s="4" t="n">
        <v>-0.1245451883287458</v>
      </c>
      <c r="K31" s="4" t="n">
        <v>-0.04061225406746871</v>
      </c>
      <c r="L31" s="4" t="n">
        <v>0.0901870777807261</v>
      </c>
      <c r="M31" s="4" t="n">
        <v>-0.04759912987291415</v>
      </c>
      <c r="N31" s="4" t="n">
        <v>0.2366398392768971</v>
      </c>
      <c r="O31" s="4" t="n">
        <v>0.02553001026450374</v>
      </c>
      <c r="P31" s="4" t="n">
        <v>0.08312040375126628</v>
      </c>
    </row>
    <row r="32">
      <c r="A32" t="inlineStr">
        <is>
          <t>X &lt; 0.009525</t>
        </is>
      </c>
      <c r="B32" t="n">
        <v>3932</v>
      </c>
      <c r="C32" s="4" t="n">
        <v>0.2187037413287598</v>
      </c>
      <c r="D32" s="4" t="n">
        <v>-0.009952022178303821</v>
      </c>
      <c r="E32" s="4" t="n">
        <v>-0.3149232166971174</v>
      </c>
      <c r="F32" s="4" t="n">
        <v>-0.3738984916040309</v>
      </c>
      <c r="G32" s="4" t="n">
        <v>-0.568624799362702</v>
      </c>
      <c r="H32" s="4" t="n">
        <v>-0.1559395227432319</v>
      </c>
      <c r="I32" s="4" t="n">
        <v>-0.3029901652372615</v>
      </c>
      <c r="J32" s="4" t="n">
        <v>-0.1975907328223059</v>
      </c>
      <c r="K32" s="4" t="n">
        <v>-0.0922148115806749</v>
      </c>
      <c r="L32" s="4" t="n">
        <v>0.06272363554379012</v>
      </c>
      <c r="M32" s="4" t="n">
        <v>-0.1023020544877724</v>
      </c>
      <c r="N32" s="4" t="n">
        <v>0.09886883883041264</v>
      </c>
      <c r="O32" s="4" t="n">
        <v>-0.001849155167235494</v>
      </c>
      <c r="P32" s="4" t="n">
        <v>0.009402484008475653</v>
      </c>
    </row>
    <row r="33">
      <c r="A33" t="inlineStr">
        <is>
          <t>X &lt; 0.0105</t>
        </is>
      </c>
      <c r="B33" t="n">
        <v>4002</v>
      </c>
      <c r="C33" s="4" t="n">
        <v>0.2214500964893062</v>
      </c>
      <c r="D33" s="4" t="n">
        <v>0.01851073140930026</v>
      </c>
      <c r="E33" s="4" t="n">
        <v>-0.2631007697536702</v>
      </c>
      <c r="F33" s="4" t="n">
        <v>-0.1941359021526878</v>
      </c>
      <c r="G33" s="4" t="n">
        <v>-0.3449503835798211</v>
      </c>
      <c r="H33" s="4" t="n">
        <v>-0.1087858333626244</v>
      </c>
      <c r="I33" s="4" t="n">
        <v>-0.1799045792451892</v>
      </c>
      <c r="J33" s="4" t="n">
        <v>-0.009622332396141076</v>
      </c>
      <c r="K33" s="4" t="n">
        <v>-0.006930987406839506</v>
      </c>
      <c r="L33" s="4" t="n">
        <v>0.105507528809575</v>
      </c>
      <c r="M33" s="4" t="n">
        <v>0.03967422357634121</v>
      </c>
      <c r="N33" s="4" t="n">
        <v>0.1380645185954918</v>
      </c>
      <c r="O33" s="4" t="n">
        <v>0.08173295865421437</v>
      </c>
      <c r="P33" s="4" t="n">
        <v>0.02179455857139345</v>
      </c>
    </row>
    <row r="34">
      <c r="A34" t="inlineStr">
        <is>
          <t>X &lt; 0.01148</t>
        </is>
      </c>
      <c r="B34" t="n">
        <v>4061</v>
      </c>
      <c r="C34" s="4" t="n">
        <v>-0.02632594707828417</v>
      </c>
      <c r="D34" s="4" t="n">
        <v>-0.1269658604015262</v>
      </c>
      <c r="E34" s="4" t="n">
        <v>-0.2874628993158979</v>
      </c>
      <c r="F34" s="4" t="n">
        <v>-0.242180175130855</v>
      </c>
      <c r="G34" s="4" t="n">
        <v>-0.3003433232659631</v>
      </c>
      <c r="H34" s="4" t="n">
        <v>-0.1370084692035931</v>
      </c>
      <c r="I34" s="4" t="n">
        <v>-0.1837491737453192</v>
      </c>
      <c r="J34" s="4" t="n">
        <v>-0.09647837197667997</v>
      </c>
      <c r="K34" s="4" t="n">
        <v>-0.04554393614350261</v>
      </c>
      <c r="L34" s="4" t="n">
        <v>0.00371679547538406</v>
      </c>
      <c r="M34" s="4" t="n">
        <v>-0.014945002391201</v>
      </c>
      <c r="N34" s="4" t="n">
        <v>0.08250231068279845</v>
      </c>
      <c r="O34" s="4" t="n">
        <v>0.02087264623220619</v>
      </c>
      <c r="P34" s="4" t="n">
        <v>-0.01030586499174291</v>
      </c>
    </row>
    <row r="35">
      <c r="A35" t="inlineStr">
        <is>
          <t>X &lt; 0.01246</t>
        </is>
      </c>
      <c r="B35" t="n">
        <v>4089</v>
      </c>
      <c r="C35" s="4" t="n">
        <v>-0.06745918021743336</v>
      </c>
      <c r="D35" s="4" t="n">
        <v>-0.1052696437152321</v>
      </c>
      <c r="E35" s="4" t="n">
        <v>-0.1454100937190717</v>
      </c>
      <c r="F35" s="4" t="n">
        <v>-0.1239086721569009</v>
      </c>
      <c r="G35" s="4" t="n">
        <v>-0.185323471789296</v>
      </c>
      <c r="H35" s="4" t="n">
        <v>-0.1186768977446278</v>
      </c>
      <c r="I35" s="4" t="n">
        <v>-0.1900867474916339</v>
      </c>
      <c r="J35" s="4" t="n">
        <v>-0.1554478973833753</v>
      </c>
      <c r="K35" s="4" t="n">
        <v>-0.0808673047625561</v>
      </c>
      <c r="L35" s="4" t="n">
        <v>-0.01333448669147685</v>
      </c>
      <c r="M35" s="4" t="n">
        <v>-0.008835520475258818</v>
      </c>
      <c r="N35" s="4" t="n">
        <v>0.08818162222029713</v>
      </c>
      <c r="O35" s="4" t="n">
        <v>0.07299867806879945</v>
      </c>
      <c r="P35" s="4" t="n">
        <v>0.04359217040378383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2026-06-24T07:09:00Z</dcterms:created>
  <dcterms:modified xsi:type="dcterms:W3CDTF">2026-06-24T07:09:00Z</dcterms:modified>
</cp:coreProperties>
</file>