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Hash Rate MA Ratio-30 — Probability Density Function (PDF)</t>
        </is>
      </c>
    </row>
    <row r="2" ht="22" customHeight="1">
      <c r="A2" s="2" t="inlineStr">
        <is>
          <t>P(price_h0+h &gt; price_h0 | Hash Rate MA Ratio-30 ≈ x) - P(price_h0+h &gt; price_h0)</t>
        </is>
      </c>
    </row>
    <row r="3" ht="22" customHeight="1">
      <c r="A3" s="3" t="inlineStr">
        <is>
          <t>Measures the winrate at horizon h, given that Hash Rate MA Ratio-30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-0.01017</t>
        </is>
      </c>
      <c r="B6" t="n">
        <v>19</v>
      </c>
      <c r="C6" s="4" t="n">
        <v>15.88919907301814</v>
      </c>
      <c r="D6" s="4" t="n">
        <v>9.039289545216015</v>
      </c>
      <c r="E6" s="4" t="n">
        <v>8.64835249410973</v>
      </c>
      <c r="F6" s="4" t="n">
        <v>3.529695474970765</v>
      </c>
      <c r="G6" s="4" t="n">
        <v>2.993416530898344</v>
      </c>
      <c r="H6" s="4" t="n">
        <v>-7.214604857179907</v>
      </c>
      <c r="I6" s="4" t="n">
        <v>-7.30080936589443</v>
      </c>
      <c r="J6" s="4" t="n">
        <v>-13.02428526824142</v>
      </c>
      <c r="K6" s="4" t="n">
        <v>-13.08848499404926</v>
      </c>
      <c r="L6" s="4" t="n">
        <v>-8.683013603411254</v>
      </c>
      <c r="M6" s="4" t="n">
        <v>-14.149018803397</v>
      </c>
      <c r="N6" s="4" t="n">
        <v>-19.37876882908612</v>
      </c>
      <c r="O6" s="4" t="n">
        <v>-4.018097199553715</v>
      </c>
      <c r="P6" s="4" t="n">
        <v>-9.056561000488777</v>
      </c>
    </row>
    <row r="7">
      <c r="A7" t="inlineStr">
        <is>
          <t>X ≈ -0.009337</t>
        </is>
      </c>
      <c r="B7" t="n">
        <v>35</v>
      </c>
      <c r="C7" s="4" t="n">
        <v>4.646746668728049</v>
      </c>
      <c r="D7" s="4" t="n">
        <v>3.041833781613164</v>
      </c>
      <c r="E7" s="4" t="n">
        <v>8.348118675310978</v>
      </c>
      <c r="F7" s="4" t="n">
        <v>2.779572507414123</v>
      </c>
      <c r="G7" s="4" t="n">
        <v>7.944629732365392</v>
      </c>
      <c r="H7" s="4" t="n">
        <v>11.09494590734505</v>
      </c>
      <c r="I7" s="4" t="n">
        <v>8.161110575999224</v>
      </c>
      <c r="J7" s="4" t="n">
        <v>10.5497484294582</v>
      </c>
      <c r="K7" s="4" t="n">
        <v>7.637787474403623</v>
      </c>
      <c r="L7" s="4" t="n">
        <v>12.4989938322415</v>
      </c>
      <c r="M7" s="4" t="n">
        <v>12.29751455732915</v>
      </c>
      <c r="N7" s="4" t="n">
        <v>-1.943720795349947</v>
      </c>
      <c r="O7" s="4" t="n">
        <v>0.4920708453849727</v>
      </c>
      <c r="P7" s="4" t="n">
        <v>-2.139267767408469</v>
      </c>
    </row>
    <row r="8">
      <c r="A8" t="inlineStr">
        <is>
          <t>X ≈ -0.008507</t>
        </is>
      </c>
      <c r="B8" t="n">
        <v>43</v>
      </c>
      <c r="C8" s="4" t="n">
        <v>-10.58605069945074</v>
      </c>
      <c r="D8" s="4" t="n">
        <v>-5.238952989452137</v>
      </c>
      <c r="E8" s="4" t="n">
        <v>-10.27180824626711</v>
      </c>
      <c r="F8" s="4" t="n">
        <v>-0.8658582017874252</v>
      </c>
      <c r="G8" s="4" t="n">
        <v>0.9170305692686824</v>
      </c>
      <c r="H8" s="4" t="n">
        <v>1.21410177198797</v>
      </c>
      <c r="I8" s="4" t="n">
        <v>-3.512922836363316</v>
      </c>
      <c r="J8" s="4" t="n">
        <v>-1.658009136702063</v>
      </c>
      <c r="K8" s="4" t="n">
        <v>-8.687339149486512</v>
      </c>
      <c r="L8" s="4" t="n">
        <v>-7.215596444349011</v>
      </c>
      <c r="M8" s="4" t="n">
        <v>-12.0696256688201</v>
      </c>
      <c r="N8" s="4" t="n">
        <v>-7.389459400510226</v>
      </c>
      <c r="O8" s="4" t="n">
        <v>-3.161495026939008</v>
      </c>
      <c r="P8" s="4" t="n">
        <v>-5.26219135544833</v>
      </c>
    </row>
    <row r="9">
      <c r="A9" t="inlineStr">
        <is>
          <t>X ≈ -0.007676</t>
        </is>
      </c>
      <c r="B9" t="n">
        <v>51</v>
      </c>
      <c r="C9" s="4" t="n">
        <v>-5.404060904781751</v>
      </c>
      <c r="D9" s="4" t="n">
        <v>0.8076614254641683</v>
      </c>
      <c r="E9" s="4" t="n">
        <v>-9.361674579419571</v>
      </c>
      <c r="F9" s="4" t="n">
        <v>-1.411602893774145</v>
      </c>
      <c r="G9" s="4" t="n">
        <v>0.007080478967502302</v>
      </c>
      <c r="H9" s="4" t="n">
        <v>-15.35039797323735</v>
      </c>
      <c r="I9" s="4" t="n">
        <v>-17.39585057243254</v>
      </c>
      <c r="J9" s="4" t="n">
        <v>-13.95101415698013</v>
      </c>
      <c r="K9" s="4" t="n">
        <v>-14.01542447287204</v>
      </c>
      <c r="L9" s="4" t="n">
        <v>-16.82712832650589</v>
      </c>
      <c r="M9" s="4" t="n">
        <v>-9.198824342388335</v>
      </c>
      <c r="N9" s="4" t="n">
        <v>-9.166844357765164</v>
      </c>
      <c r="O9" s="4" t="n">
        <v>-11.5496665652316</v>
      </c>
      <c r="P9" s="4" t="n">
        <v>-9.366158523711881</v>
      </c>
    </row>
    <row r="10">
      <c r="A10" t="inlineStr">
        <is>
          <t>X ≈ -0.006846</t>
        </is>
      </c>
      <c r="B10" t="n">
        <v>73</v>
      </c>
      <c r="C10" s="4" t="n">
        <v>2.306149295895132</v>
      </c>
      <c r="D10" s="4" t="n">
        <v>-2.030717299282422</v>
      </c>
      <c r="E10" s="4" t="n">
        <v>-1.057936187482603</v>
      </c>
      <c r="F10" s="4" t="n">
        <v>1.803367539732058</v>
      </c>
      <c r="G10" s="4" t="n">
        <v>1.266557054677577</v>
      </c>
      <c r="H10" s="4" t="n">
        <v>2.931140524587839</v>
      </c>
      <c r="I10" s="4" t="n">
        <v>0.1129090745566117</v>
      </c>
      <c r="J10" s="4" t="n">
        <v>2.38197963178586</v>
      </c>
      <c r="K10" s="4" t="n">
        <v>5.057869180145474</v>
      </c>
      <c r="L10" s="4" t="n">
        <v>6.946713900964205</v>
      </c>
      <c r="M10" s="4" t="n">
        <v>8.112642106196148</v>
      </c>
      <c r="N10" s="4" t="n">
        <v>-0.065860267479529</v>
      </c>
      <c r="O10" s="4" t="n">
        <v>2.252911194500591</v>
      </c>
      <c r="P10" s="4" t="n">
        <v>-1.630461505176307</v>
      </c>
    </row>
    <row r="11">
      <c r="A11" t="inlineStr">
        <is>
          <t>X ≈ -0.006015</t>
        </is>
      </c>
      <c r="B11" t="n">
        <v>77</v>
      </c>
      <c r="C11" s="4" t="n">
        <v>6.556312509027052</v>
      </c>
      <c r="D11" s="4" t="n">
        <v>13.99449908467915</v>
      </c>
      <c r="E11" s="4" t="n">
        <v>1.938397706860172</v>
      </c>
      <c r="F11" s="4" t="n">
        <v>-6.994899574546217</v>
      </c>
      <c r="G11" s="4" t="n">
        <v>-7.540001046967987</v>
      </c>
      <c r="H11" s="4" t="n">
        <v>-5.947338707126598</v>
      </c>
      <c r="I11" s="4" t="n">
        <v>-6.037683725496031</v>
      </c>
      <c r="J11" s="4" t="n">
        <v>-4.49208673201364</v>
      </c>
      <c r="K11" s="4" t="n">
        <v>-4.554227898197766</v>
      </c>
      <c r="L11" s="4" t="n">
        <v>-7.999438620607549</v>
      </c>
      <c r="M11" s="4" t="n">
        <v>-3.015544109791726</v>
      </c>
      <c r="N11" s="4" t="n">
        <v>0.9121070818958188</v>
      </c>
      <c r="O11" s="4" t="n">
        <v>-2.104606531132326</v>
      </c>
      <c r="P11" s="4" t="n">
        <v>0.7178750897337949</v>
      </c>
    </row>
    <row r="12">
      <c r="A12" t="inlineStr">
        <is>
          <t>X ≈ -0.005184</t>
        </is>
      </c>
      <c r="B12" t="n">
        <v>103</v>
      </c>
      <c r="C12" s="4" t="n">
        <v>-5.400920772802777</v>
      </c>
      <c r="D12" s="4" t="n">
        <v>-7.992384865838709</v>
      </c>
      <c r="E12" s="4" t="n">
        <v>-4.522494668323361</v>
      </c>
      <c r="F12" s="4" t="n">
        <v>-3.861147943213972</v>
      </c>
      <c r="G12" s="4" t="n">
        <v>-4.399541153557259</v>
      </c>
      <c r="H12" s="4" t="n">
        <v>-0.2275424547320881</v>
      </c>
      <c r="I12" s="4" t="n">
        <v>0.6574655650660191</v>
      </c>
      <c r="J12" s="4" t="n">
        <v>5.037524640187861</v>
      </c>
      <c r="K12" s="4" t="n">
        <v>2.069270042963083</v>
      </c>
      <c r="L12" s="4" t="n">
        <v>3.160169648333088</v>
      </c>
      <c r="M12" s="4" t="n">
        <v>6.83656431275201</v>
      </c>
      <c r="N12" s="4" t="n">
        <v>8.813472834506264</v>
      </c>
      <c r="O12" s="4" t="n">
        <v>3.542605080749617</v>
      </c>
      <c r="P12" s="4" t="n">
        <v>1.827445131343261</v>
      </c>
    </row>
    <row r="13">
      <c r="A13" t="inlineStr">
        <is>
          <t>X ≈ -0.004354</t>
        </is>
      </c>
      <c r="B13" t="n">
        <v>112</v>
      </c>
      <c r="C13" s="4" t="n">
        <v>-11.84519445449187</v>
      </c>
      <c r="D13" s="4" t="n">
        <v>-5.454476001520433</v>
      </c>
      <c r="E13" s="4" t="n">
        <v>-4.966025967775309</v>
      </c>
      <c r="F13" s="4" t="n">
        <v>-6.615146145076693</v>
      </c>
      <c r="G13" s="4" t="n">
        <v>-10.7231166085927</v>
      </c>
      <c r="H13" s="4" t="n">
        <v>-0.6223036481673887</v>
      </c>
      <c r="I13" s="4" t="n">
        <v>-5.167869494500714</v>
      </c>
      <c r="J13" s="4" t="n">
        <v>-2.962381425291859</v>
      </c>
      <c r="K13" s="4" t="n">
        <v>-5.701486451588941</v>
      </c>
      <c r="L13" s="4" t="n">
        <v>-1.20617882125309</v>
      </c>
      <c r="M13" s="4" t="n">
        <v>-1.411015988359836</v>
      </c>
      <c r="N13" s="4" t="n">
        <v>-0.8727481268870676</v>
      </c>
      <c r="O13" s="4" t="n">
        <v>-4.863541016523499</v>
      </c>
      <c r="P13" s="4" t="n">
        <v>-6.424982053122555</v>
      </c>
    </row>
    <row r="14">
      <c r="A14" t="inlineStr">
        <is>
          <t>X ≈ -0.003523</t>
        </is>
      </c>
      <c r="B14" t="n">
        <v>152</v>
      </c>
      <c r="C14" s="4" t="n">
        <v>-4.440215585810861</v>
      </c>
      <c r="D14" s="4" t="n">
        <v>-5.393008069547733</v>
      </c>
      <c r="E14" s="4" t="n">
        <v>-3.818232163923135</v>
      </c>
      <c r="F14" s="4" t="n">
        <v>-7.626836945811654</v>
      </c>
      <c r="G14" s="4" t="n">
        <v>-5.54011516109523</v>
      </c>
      <c r="H14" s="4" t="n">
        <v>-6.55898914916083</v>
      </c>
      <c r="I14" s="4" t="n">
        <v>-4.674228729167218</v>
      </c>
      <c r="J14" s="4" t="n">
        <v>-5.797896249320956</v>
      </c>
      <c r="K14" s="4" t="n">
        <v>-4.546152067964194</v>
      </c>
      <c r="L14" s="4" t="n">
        <v>-4.739839344164956</v>
      </c>
      <c r="M14" s="4" t="n">
        <v>-6.918625898663485</v>
      </c>
      <c r="N14" s="4" t="n">
        <v>-4.25416582554093</v>
      </c>
      <c r="O14" s="4" t="n">
        <v>-3.360110155801443</v>
      </c>
      <c r="P14" s="4" t="n">
        <v>-4.451297842596595</v>
      </c>
    </row>
    <row r="15">
      <c r="A15" t="inlineStr">
        <is>
          <t>X ≈ -0.002693</t>
        </is>
      </c>
      <c r="B15" t="n">
        <v>183</v>
      </c>
      <c r="C15" s="4" t="n">
        <v>-1.109264683589615</v>
      </c>
      <c r="D15" s="4" t="n">
        <v>0.007587250647901556</v>
      </c>
      <c r="E15" s="4" t="n">
        <v>-2.565554030281696</v>
      </c>
      <c r="F15" s="4" t="n">
        <v>-5.706250472792142</v>
      </c>
      <c r="G15" s="4" t="n">
        <v>1.388185612579655</v>
      </c>
      <c r="H15" s="4" t="n">
        <v>1.139322564181732</v>
      </c>
      <c r="I15" s="4" t="n">
        <v>1.601011612199237</v>
      </c>
      <c r="J15" s="4" t="n">
        <v>2.225553607132881</v>
      </c>
      <c r="K15" s="4" t="n">
        <v>-1.655074292342</v>
      </c>
      <c r="L15" s="4" t="n">
        <v>-1.413440696847637</v>
      </c>
      <c r="M15" s="4" t="n">
        <v>-1.618777626841023</v>
      </c>
      <c r="N15" s="4" t="n">
        <v>-1.038309047875927</v>
      </c>
      <c r="O15" s="4" t="n">
        <v>-2.551356468757753</v>
      </c>
      <c r="P15" s="4" t="n">
        <v>-2.326621397385047</v>
      </c>
    </row>
    <row r="16">
      <c r="A16" t="inlineStr">
        <is>
          <t>X ≈ -0.001862</t>
        </is>
      </c>
      <c r="B16" t="n">
        <v>187</v>
      </c>
      <c r="C16" s="4" t="n">
        <v>-0.3559244008626834</v>
      </c>
      <c r="D16" s="4" t="n">
        <v>2.829039331761557</v>
      </c>
      <c r="E16" s="4" t="n">
        <v>-0.2357565356466935</v>
      </c>
      <c r="F16" s="4" t="n">
        <v>0.9614290364580427</v>
      </c>
      <c r="G16" s="4" t="n">
        <v>-1.17845659466311</v>
      </c>
      <c r="H16" s="4" t="n">
        <v>-3.54927369000027</v>
      </c>
      <c r="I16" s="4" t="n">
        <v>-3.637067530656466</v>
      </c>
      <c r="J16" s="4" t="n">
        <v>-1.434736994436179</v>
      </c>
      <c r="K16" s="4" t="n">
        <v>-2.032775871839021</v>
      </c>
      <c r="L16" s="4" t="n">
        <v>-2.886164078006537</v>
      </c>
      <c r="M16" s="4" t="n">
        <v>-2.25230729854075</v>
      </c>
      <c r="N16" s="4" t="n">
        <v>-1.683563372571825</v>
      </c>
      <c r="O16" s="4" t="n">
        <v>-2.104287935147255</v>
      </c>
      <c r="P16" s="4" t="n">
        <v>0.2595099254868742</v>
      </c>
    </row>
    <row r="17">
      <c r="A17" t="inlineStr">
        <is>
          <t>X ≈ -0.001032</t>
        </is>
      </c>
      <c r="B17" t="n">
        <v>224</v>
      </c>
      <c r="C17" s="4" t="n">
        <v>1.979720090129511</v>
      </c>
      <c r="D17" s="4" t="n">
        <v>3.488286731878645</v>
      </c>
      <c r="E17" s="4" t="n">
        <v>5.769689095022322</v>
      </c>
      <c r="F17" s="4" t="n">
        <v>5.454514304443514</v>
      </c>
      <c r="G17" s="4" t="n">
        <v>4.027195970370336</v>
      </c>
      <c r="H17" s="4" t="n">
        <v>3.433701397759492</v>
      </c>
      <c r="I17" s="4" t="n">
        <v>2.013135187787555</v>
      </c>
      <c r="J17" s="4" t="n">
        <v>-0.6828062445323937</v>
      </c>
      <c r="K17" s="4" t="n">
        <v>-1.1897197547639</v>
      </c>
      <c r="L17" s="4" t="n">
        <v>1.082609945152612</v>
      </c>
      <c r="M17" s="4" t="n">
        <v>-0.4604233597789857</v>
      </c>
      <c r="N17" s="4" t="n">
        <v>-1.318337063577466</v>
      </c>
      <c r="O17" s="4" t="n">
        <v>-2.631554705995299</v>
      </c>
      <c r="P17" s="4" t="n">
        <v>-2.407124910265615</v>
      </c>
    </row>
    <row r="18">
      <c r="A18" t="inlineStr">
        <is>
          <t>X ≈ -0.0002012</t>
        </is>
      </c>
      <c r="B18" t="n">
        <v>260</v>
      </c>
      <c r="C18" s="4" t="n">
        <v>-1.346165176088277</v>
      </c>
      <c r="D18" s="4" t="n">
        <v>-3.347091271011415</v>
      </c>
      <c r="E18" s="4" t="n">
        <v>-4.517556391262026</v>
      </c>
      <c r="F18" s="4" t="n">
        <v>-4.003469419846439</v>
      </c>
      <c r="G18" s="4" t="n">
        <v>-5.313607214875525</v>
      </c>
      <c r="H18" s="4" t="n">
        <v>-1.943132652989242</v>
      </c>
      <c r="I18" s="4" t="n">
        <v>-3.185899393625952</v>
      </c>
      <c r="J18" s="4" t="n">
        <v>-3.654686698211513</v>
      </c>
      <c r="K18" s="4" t="n">
        <v>-5.64438711416161</v>
      </c>
      <c r="L18" s="4" t="n">
        <v>-3.585865875443027</v>
      </c>
      <c r="M18" s="4" t="n">
        <v>-5.713257908330455</v>
      </c>
      <c r="N18" s="4" t="n">
        <v>-4.140899112220872</v>
      </c>
      <c r="O18" s="4" t="n">
        <v>-2.642937734030852</v>
      </c>
      <c r="P18" s="4" t="n">
        <v>-0.2711358992766009</v>
      </c>
    </row>
    <row r="19">
      <c r="A19" t="inlineStr">
        <is>
          <t>X ≈ 0.0006295</t>
        </is>
      </c>
      <c r="B19" t="n">
        <v>204</v>
      </c>
      <c r="C19" s="4" t="n">
        <v>-0.7776580714952033</v>
      </c>
      <c r="D19" s="4" t="n">
        <v>1.520544451836543</v>
      </c>
      <c r="E19" s="4" t="n">
        <v>2.589984832075437</v>
      </c>
      <c r="F19" s="4" t="n">
        <v>2.720334948351613</v>
      </c>
      <c r="G19" s="4" t="n">
        <v>6.587182573574992</v>
      </c>
      <c r="H19" s="4" t="n">
        <v>7.648837997336784</v>
      </c>
      <c r="I19" s="4" t="n">
        <v>5.118722909596585</v>
      </c>
      <c r="J19" s="4" t="n">
        <v>6.611000484169274</v>
      </c>
      <c r="K19" s="4" t="n">
        <v>4.592628688169469</v>
      </c>
      <c r="L19" s="4" t="n">
        <v>4.722717279409935</v>
      </c>
      <c r="M19" s="4" t="n">
        <v>4.518150068138993</v>
      </c>
      <c r="N19" s="4" t="n">
        <v>4.062457553214472</v>
      </c>
      <c r="O19" s="4" t="n">
        <v>3.153203865278165</v>
      </c>
      <c r="P19" s="4" t="n">
        <v>3.378939515504698</v>
      </c>
    </row>
    <row r="20">
      <c r="A20" t="inlineStr">
        <is>
          <t>X ≈ 0.00146</t>
        </is>
      </c>
      <c r="B20" t="n">
        <v>238</v>
      </c>
      <c r="C20" s="4" t="n">
        <v>-3.11622907968858</v>
      </c>
      <c r="D20" s="4" t="n">
        <v>-4.731431150237938</v>
      </c>
      <c r="E20" s="4" t="n">
        <v>-4.712783538797318</v>
      </c>
      <c r="F20" s="4" t="n">
        <v>-3.323729948257125</v>
      </c>
      <c r="G20" s="4" t="n">
        <v>-2.788776585247312</v>
      </c>
      <c r="H20" s="4" t="n">
        <v>-5.009975779803185</v>
      </c>
      <c r="I20" s="4" t="n">
        <v>1.200263227259285</v>
      </c>
      <c r="J20" s="4" t="n">
        <v>-0.1062224547266979</v>
      </c>
      <c r="K20" s="4" t="n">
        <v>1.932624700381844</v>
      </c>
      <c r="L20" s="4" t="n">
        <v>-0.1771997676184114</v>
      </c>
      <c r="M20" s="4" t="n">
        <v>0.03822969066507653</v>
      </c>
      <c r="N20" s="4" t="n">
        <v>-1.607347415533567</v>
      </c>
      <c r="O20" s="4" t="n">
        <v>-1.188532829399804</v>
      </c>
      <c r="P20" s="4" t="n">
        <v>-1.382965246400062</v>
      </c>
    </row>
    <row r="21">
      <c r="A21" t="inlineStr">
        <is>
          <t>X ≈ 0.002291</t>
        </is>
      </c>
      <c r="B21" t="n">
        <v>280</v>
      </c>
      <c r="C21" s="4" t="n">
        <v>-2.664707836586942</v>
      </c>
      <c r="D21" s="4" t="n">
        <v>-2.853871504321333</v>
      </c>
      <c r="E21" s="4" t="n">
        <v>-4.119650932868637</v>
      </c>
      <c r="F21" s="4" t="n">
        <v>-1.493840045276883</v>
      </c>
      <c r="G21" s="4" t="n">
        <v>-2.745320924172333</v>
      </c>
      <c r="H21" s="4" t="n">
        <v>-1.379288772009744</v>
      </c>
      <c r="I21" s="4" t="n">
        <v>-1.821582867414982</v>
      </c>
      <c r="J21" s="4" t="n">
        <v>0.208871536662592</v>
      </c>
      <c r="K21" s="4" t="n">
        <v>0.5048618922854402</v>
      </c>
      <c r="L21" s="4" t="n">
        <v>1.439757456071163</v>
      </c>
      <c r="M21" s="4" t="n">
        <v>0.164396517311765</v>
      </c>
      <c r="N21" s="4" t="n">
        <v>1.626563748058587</v>
      </c>
      <c r="O21" s="4" t="n">
        <v>1.206425153793653</v>
      </c>
      <c r="P21" s="4" t="n">
        <v>1.432160804020107</v>
      </c>
    </row>
    <row r="22">
      <c r="A22" t="inlineStr">
        <is>
          <t>X ≈ 0.003121</t>
        </is>
      </c>
      <c r="B22" t="n">
        <v>274</v>
      </c>
      <c r="C22" s="4" t="n">
        <v>-2.46875047347671</v>
      </c>
      <c r="D22" s="4" t="n">
        <v>-2.6241888053518</v>
      </c>
      <c r="E22" s="4" t="n">
        <v>-1.558439384723464</v>
      </c>
      <c r="F22" s="4" t="n">
        <v>-0.3365990990240704</v>
      </c>
      <c r="G22" s="4" t="n">
        <v>0.2179937779106211</v>
      </c>
      <c r="H22" s="4" t="n">
        <v>-0.2148397914826603</v>
      </c>
      <c r="I22" s="4" t="n">
        <v>-0.2998584371485364</v>
      </c>
      <c r="J22" s="4" t="n">
        <v>2.148879883092249</v>
      </c>
      <c r="K22" s="4" t="n">
        <v>3.912788432395651</v>
      </c>
      <c r="L22" s="4" t="n">
        <v>1.239157329475482</v>
      </c>
      <c r="M22" s="4" t="n">
        <v>2.858450769107641</v>
      </c>
      <c r="N22" s="4" t="n">
        <v>2.527959429059045</v>
      </c>
      <c r="O22" s="4" t="n">
        <v>1.743442880592362</v>
      </c>
      <c r="P22" s="4" t="n">
        <v>0.8742880198699012</v>
      </c>
    </row>
    <row r="23">
      <c r="A23" t="inlineStr">
        <is>
          <t>X ≈ 0.003952</t>
        </is>
      </c>
      <c r="B23" t="n">
        <v>256</v>
      </c>
      <c r="C23" s="4" t="n">
        <v>3.334609904904177</v>
      </c>
      <c r="D23" s="4" t="n">
        <v>0.5469642586323005</v>
      </c>
      <c r="E23" s="4" t="n">
        <v>0.1390647438871397</v>
      </c>
      <c r="F23" s="4" t="n">
        <v>3.788539931790538</v>
      </c>
      <c r="G23" s="4" t="n">
        <v>4.031802950612139</v>
      </c>
      <c r="H23" s="4" t="n">
        <v>-0.3483684036783501</v>
      </c>
      <c r="I23" s="4" t="n">
        <v>1.903768894813631</v>
      </c>
      <c r="J23" s="4" t="n">
        <v>0.6604808369894855</v>
      </c>
      <c r="K23" s="4" t="n">
        <v>0.03441963647716761</v>
      </c>
      <c r="L23" s="4" t="n">
        <v>-0.4256292339505663</v>
      </c>
      <c r="M23" s="4" t="n">
        <v>0.1496611509592967</v>
      </c>
      <c r="N23" s="4" t="n">
        <v>-1.377705622587506</v>
      </c>
      <c r="O23" s="4" t="n">
        <v>-0.4007177033493292</v>
      </c>
      <c r="P23" s="4" t="n">
        <v>0.2156429468772885</v>
      </c>
    </row>
    <row r="24">
      <c r="A24" t="inlineStr">
        <is>
          <t>X ≈ 0.004782</t>
        </is>
      </c>
      <c r="B24" t="n">
        <v>218</v>
      </c>
      <c r="C24" s="4" t="n">
        <v>8.268750239356528</v>
      </c>
      <c r="D24" s="4" t="n">
        <v>4.363343000424962</v>
      </c>
      <c r="E24" s="4" t="n">
        <v>9.00417870594049</v>
      </c>
      <c r="F24" s="4" t="n">
        <v>7.30768225025389</v>
      </c>
      <c r="G24" s="4" t="n">
        <v>4.018514908054016</v>
      </c>
      <c r="H24" s="4" t="n">
        <v>5.692743621118765</v>
      </c>
      <c r="I24" s="4" t="n">
        <v>6.326900064434973</v>
      </c>
      <c r="J24" s="4" t="n">
        <v>6.318547016978506</v>
      </c>
      <c r="K24" s="4" t="n">
        <v>5.798849264125458</v>
      </c>
      <c r="L24" s="4" t="n">
        <v>4.49021487146527</v>
      </c>
      <c r="M24" s="4" t="n">
        <v>4.285513713205177</v>
      </c>
      <c r="N24" s="4" t="n">
        <v>7.072185443542104</v>
      </c>
      <c r="O24" s="4" t="n">
        <v>4.35845660857732</v>
      </c>
      <c r="P24" s="4" t="n">
        <v>6.877770240455284</v>
      </c>
    </row>
    <row r="25">
      <c r="A25" t="inlineStr">
        <is>
          <t>X ≈ 0.005613</t>
        </is>
      </c>
      <c r="B25" t="n">
        <v>209</v>
      </c>
      <c r="C25" s="4" t="n">
        <v>3.498186673695336</v>
      </c>
      <c r="D25" s="4" t="n">
        <v>0.9318213213778392</v>
      </c>
      <c r="E25" s="4" t="n">
        <v>-0.4198878624201541</v>
      </c>
      <c r="F25" s="4" t="n">
        <v>-2.203538316917992</v>
      </c>
      <c r="G25" s="4" t="n">
        <v>-1.784890070970626</v>
      </c>
      <c r="H25" s="4" t="n">
        <v>-4.836798337986288</v>
      </c>
      <c r="I25" s="4" t="n">
        <v>-4.443039797730876</v>
      </c>
      <c r="J25" s="4" t="n">
        <v>-5.388577341039138</v>
      </c>
      <c r="K25" s="4" t="n">
        <v>-3.057214999954262</v>
      </c>
      <c r="L25" s="4" t="n">
        <v>-3.428664896762591</v>
      </c>
      <c r="M25" s="4" t="n">
        <v>-2.676428255979772</v>
      </c>
      <c r="N25" s="4" t="n">
        <v>-3.59898790266746</v>
      </c>
      <c r="O25" s="4" t="n">
        <v>-4.497607655502399</v>
      </c>
      <c r="P25" s="4" t="n">
        <v>-5.707278703840572</v>
      </c>
    </row>
    <row r="26">
      <c r="A26" t="inlineStr">
        <is>
          <t>X ≈ 0.006443</t>
        </is>
      </c>
      <c r="B26" t="n">
        <v>172</v>
      </c>
      <c r="C26" s="4" t="n">
        <v>1.008312279501745</v>
      </c>
      <c r="D26" s="4" t="n">
        <v>0.5590606670994589</v>
      </c>
      <c r="E26" s="4" t="n">
        <v>1.908475328856085</v>
      </c>
      <c r="F26" s="4" t="n">
        <v>-0.8682762717415713</v>
      </c>
      <c r="G26" s="4" t="n">
        <v>-1.406565824837266</v>
      </c>
      <c r="H26" s="4" t="n">
        <v>1.797784948983839</v>
      </c>
      <c r="I26" s="4" t="n">
        <v>2.294469938554876</v>
      </c>
      <c r="J26" s="4" t="n">
        <v>1.246005945930932</v>
      </c>
      <c r="K26" s="4" t="n">
        <v>5.254791231268612</v>
      </c>
      <c r="L26" s="4" t="n">
        <v>3.242081737264343</v>
      </c>
      <c r="M26" s="4" t="n">
        <v>5.362961974352984</v>
      </c>
      <c r="N26" s="4" t="n">
        <v>3.653154080196678</v>
      </c>
      <c r="O26" s="4" t="n">
        <v>4.395793924557687</v>
      </c>
      <c r="P26" s="4" t="n">
        <v>5.202924923621495</v>
      </c>
    </row>
    <row r="27">
      <c r="A27" t="inlineStr">
        <is>
          <t>X ≈ 0.007274</t>
        </is>
      </c>
      <c r="B27" t="n">
        <v>131</v>
      </c>
      <c r="C27" s="4" t="n">
        <v>-4.039942173108315</v>
      </c>
      <c r="D27" s="4" t="n">
        <v>0.8697299374706091</v>
      </c>
      <c r="E27" s="4" t="n">
        <v>1.238317331341484</v>
      </c>
      <c r="F27" s="4" t="n">
        <v>3.65861881080766</v>
      </c>
      <c r="G27" s="4" t="n">
        <v>0.8302529218341093</v>
      </c>
      <c r="H27" s="4" t="n">
        <v>0.3642681728432393</v>
      </c>
      <c r="I27" s="4" t="n">
        <v>1.042916592203028</v>
      </c>
      <c r="J27" s="4" t="n">
        <v>-0.1875108302097104</v>
      </c>
      <c r="K27" s="4" t="n">
        <v>5.095018463649275</v>
      </c>
      <c r="L27" s="4" t="n">
        <v>3.481740888693416</v>
      </c>
      <c r="M27" s="4" t="n">
        <v>2.513680951807316</v>
      </c>
      <c r="N27" s="4" t="n">
        <v>0.2579827682847409</v>
      </c>
      <c r="O27" s="4" t="n">
        <v>3.654625808101095</v>
      </c>
      <c r="P27" s="4" t="n">
        <v>-2.226508770680006</v>
      </c>
    </row>
    <row r="28">
      <c r="A28" t="inlineStr">
        <is>
          <t>X ≈ 0.008104</t>
        </is>
      </c>
      <c r="B28" t="n">
        <v>114</v>
      </c>
      <c r="C28" s="4" t="n">
        <v>-2.480916030534353</v>
      </c>
      <c r="D28" s="4" t="n">
        <v>-4.092102123598181</v>
      </c>
      <c r="E28" s="4" t="n">
        <v>-2.732487543440932</v>
      </c>
      <c r="F28" s="4" t="n">
        <v>-5.233841347221002</v>
      </c>
      <c r="G28" s="4" t="n">
        <v>-5.772130900316697</v>
      </c>
      <c r="H28" s="4" t="n">
        <v>-5.47475687068161</v>
      </c>
      <c r="I28" s="4" t="n">
        <v>-2.050695300123159</v>
      </c>
      <c r="J28" s="4" t="n">
        <v>-6.903728856190554</v>
      </c>
      <c r="K28" s="4" t="n">
        <v>-3.455939082888861</v>
      </c>
      <c r="L28" s="4" t="n">
        <v>-5.183050861674822</v>
      </c>
      <c r="M28" s="4" t="n">
        <v>-5.387752019935114</v>
      </c>
      <c r="N28" s="4" t="n">
        <v>-1.844601937755172</v>
      </c>
      <c r="O28" s="4" t="n">
        <v>-1.387559808612494</v>
      </c>
      <c r="P28" s="4" t="n">
        <v>-2.039017140842049</v>
      </c>
    </row>
    <row r="29">
      <c r="A29" t="inlineStr">
        <is>
          <t>X ≈ 0.008935</t>
        </is>
      </c>
      <c r="B29" t="n">
        <v>106</v>
      </c>
      <c r="C29" s="4" t="n">
        <v>8.839838686446775</v>
      </c>
      <c r="D29" s="4" t="n">
        <v>14.77582240470366</v>
      </c>
      <c r="E29" s="4" t="n">
        <v>13.43765479353352</v>
      </c>
      <c r="F29" s="4" t="n">
        <v>5.077313899386063</v>
      </c>
      <c r="G29" s="4" t="n">
        <v>3.595628119875272</v>
      </c>
      <c r="H29" s="4" t="n">
        <v>6.723190828755662</v>
      </c>
      <c r="I29" s="4" t="n">
        <v>8.52527292231963</v>
      </c>
      <c r="J29" s="4" t="n">
        <v>4.284619372872513</v>
      </c>
      <c r="K29" s="4" t="n">
        <v>1.393448537104454</v>
      </c>
      <c r="L29" s="4" t="n">
        <v>-3.230055164885805</v>
      </c>
      <c r="M29" s="4" t="n">
        <v>1.282224808929556</v>
      </c>
      <c r="N29" s="4" t="n">
        <v>-2.456981944375521</v>
      </c>
      <c r="O29" s="4" t="n">
        <v>3.72664078721678</v>
      </c>
      <c r="P29" s="4" t="n">
        <v>3.008980211028188</v>
      </c>
    </row>
    <row r="30">
      <c r="A30" t="inlineStr">
        <is>
          <t>X ≈ 0.009765</t>
        </is>
      </c>
      <c r="B30" t="n">
        <v>94</v>
      </c>
      <c r="C30" s="4" t="n">
        <v>2.838232905635898</v>
      </c>
      <c r="D30" s="4" t="n">
        <v>-1.964442549130091</v>
      </c>
      <c r="E30" s="4" t="n">
        <v>1.89610521505103</v>
      </c>
      <c r="F30" s="4" t="n">
        <v>3.090160145873469</v>
      </c>
      <c r="G30" s="4" t="n">
        <v>3.615700380011823</v>
      </c>
      <c r="H30" s="4" t="n">
        <v>-2.469904313757375</v>
      </c>
      <c r="I30" s="4" t="n">
        <v>-4.682274247491634</v>
      </c>
      <c r="J30" s="4" t="n">
        <v>-3.021683316810282</v>
      </c>
      <c r="K30" s="4" t="n">
        <v>1.172653675603101</v>
      </c>
      <c r="L30" s="4" t="n">
        <v>2.450394453741367</v>
      </c>
      <c r="M30" s="4" t="n">
        <v>-0.9457960662209857</v>
      </c>
      <c r="N30" s="4" t="n">
        <v>4.407731022304574</v>
      </c>
      <c r="O30" s="4" t="n">
        <v>2.923750381757124</v>
      </c>
      <c r="P30" s="4" t="n">
        <v>5.277145606451711</v>
      </c>
    </row>
    <row r="31">
      <c r="A31" t="inlineStr">
        <is>
          <t>X ≈ 0.0106</t>
        </is>
      </c>
      <c r="B31" t="n">
        <v>61</v>
      </c>
      <c r="C31" s="4" t="n">
        <v>1.617444625203326</v>
      </c>
      <c r="D31" s="4" t="n">
        <v>4.924291319024746</v>
      </c>
      <c r="E31" s="4" t="n">
        <v>11.08689698345005</v>
      </c>
      <c r="F31" s="4" t="n">
        <v>7.938433602448256</v>
      </c>
      <c r="G31" s="4" t="n">
        <v>7.400144049352562</v>
      </c>
      <c r="H31" s="4" t="n">
        <v>14.25489512816797</v>
      </c>
      <c r="I31" s="4" t="n">
        <v>12.53084050660672</v>
      </c>
      <c r="J31" s="4" t="n">
        <v>12.06377186281998</v>
      </c>
      <c r="K31" s="4" t="n">
        <v>8.724101181707077</v>
      </c>
      <c r="L31" s="4" t="n">
        <v>11.15287090996735</v>
      </c>
      <c r="M31" s="4" t="n">
        <v>7.669481227117004</v>
      </c>
      <c r="N31" s="4" t="n">
        <v>6.064515117177237</v>
      </c>
      <c r="O31" s="4" t="n">
        <v>12.20174131304415</v>
      </c>
      <c r="P31" s="4" t="n">
        <v>5.87009991409036</v>
      </c>
    </row>
    <row r="32">
      <c r="A32" t="inlineStr">
        <is>
          <t>X ≈ 0.01143</t>
        </is>
      </c>
      <c r="B32" t="n">
        <v>33</v>
      </c>
      <c r="C32" s="4" t="n">
        <v>5.094841545223183</v>
      </c>
      <c r="D32" s="4" t="n">
        <v>6.513958482462471</v>
      </c>
      <c r="E32" s="4" t="n">
        <v>6.119187097707389</v>
      </c>
      <c r="F32" s="4" t="n">
        <v>-5.871799879916374</v>
      </c>
      <c r="G32" s="4" t="n">
        <v>-6.410089433012025</v>
      </c>
      <c r="H32" s="4" t="n">
        <v>-9.143018433680012</v>
      </c>
      <c r="I32" s="4" t="n">
        <v>-12.25803182324921</v>
      </c>
      <c r="J32" s="4" t="n">
        <v>-3.634191376126857</v>
      </c>
      <c r="K32" s="4" t="n">
        <v>-3.695173532649676</v>
      </c>
      <c r="L32" s="4" t="n">
        <v>-4.545092328979493</v>
      </c>
      <c r="M32" s="4" t="n">
        <v>-10.81039954784575</v>
      </c>
      <c r="N32" s="4" t="n">
        <v>-10.77602139549042</v>
      </c>
      <c r="O32" s="4" t="n">
        <v>-11.19617224880383</v>
      </c>
      <c r="P32" s="4" t="n">
        <v>-10.9704365985773</v>
      </c>
    </row>
    <row r="33">
      <c r="A33" t="inlineStr">
        <is>
          <t>X ≈ 0.01226</t>
        </is>
      </c>
      <c r="B33" t="n">
        <v>41</v>
      </c>
      <c r="C33" s="4" t="n">
        <v>13.37274250605102</v>
      </c>
      <c r="D33" s="4" t="n">
        <v>-0.4335655382323225</v>
      </c>
      <c r="E33" s="4" t="n">
        <v>11.36678502823215</v>
      </c>
      <c r="F33" s="4" t="n">
        <v>13.93603456206441</v>
      </c>
      <c r="G33" s="4" t="n">
        <v>10.95872061872478</v>
      </c>
      <c r="H33" s="4" t="n">
        <v>6.378045867872096</v>
      </c>
      <c r="I33" s="4" t="n">
        <v>3.85431111836202</v>
      </c>
      <c r="J33" s="4" t="n">
        <v>5.826266864819189</v>
      </c>
      <c r="K33" s="4" t="n">
        <v>5.765284708296413</v>
      </c>
      <c r="L33" s="4" t="n">
        <v>7.354390302210419</v>
      </c>
      <c r="M33" s="4" t="n">
        <v>7.149689143950226</v>
      </c>
      <c r="N33" s="4" t="n">
        <v>2.306018515817776</v>
      </c>
      <c r="O33" s="4" t="n">
        <v>-0.5531567277395268</v>
      </c>
      <c r="P33" s="4" t="n">
        <v>-0.3274210775129589</v>
      </c>
    </row>
    <row r="34">
      <c r="A34" t="inlineStr">
        <is>
          <t>X ≈ 0.01308</t>
        </is>
      </c>
      <c r="B34" t="n">
        <v>32</v>
      </c>
      <c r="C34" s="4" t="n">
        <v>-5.605916030534353</v>
      </c>
      <c r="D34" s="4" t="n">
        <v>-7.217102123598202</v>
      </c>
      <c r="E34" s="4" t="n">
        <v>-4.48687350835322</v>
      </c>
      <c r="F34" s="4" t="n">
        <v>-1.231648364764858</v>
      </c>
      <c r="G34" s="4" t="n">
        <v>7.605062082139447</v>
      </c>
      <c r="H34" s="4" t="n">
        <v>7.902436111774534</v>
      </c>
      <c r="I34" s="4" t="n">
        <v>4.692725752508366</v>
      </c>
      <c r="J34" s="4" t="n">
        <v>13.60065710872163</v>
      </c>
      <c r="K34" s="4" t="n">
        <v>7.289674952198851</v>
      </c>
      <c r="L34" s="4" t="n">
        <v>6.439756155869034</v>
      </c>
      <c r="M34" s="4" t="n">
        <v>9.360054997608827</v>
      </c>
      <c r="N34" s="4" t="n">
        <v>6.269433149964144</v>
      </c>
      <c r="O34" s="4" t="n">
        <v>12.09928229665074</v>
      </c>
      <c r="P34" s="4" t="n">
        <v>12.3250179468772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Hash Rate MA Ratio-30 — Cumulative Distribution Function (CDF)</t>
        </is>
      </c>
    </row>
    <row r="2" ht="22" customHeight="1">
      <c r="A2" s="2" t="inlineStr">
        <is>
          <t>P(price_h0+h &gt; price_h0 | Hash Rate MA Ratio-30 &gt; x) - P(price_h0+h &gt; price_h0)</t>
        </is>
      </c>
    </row>
    <row r="3" ht="22" customHeight="1">
      <c r="A3" s="3" t="inlineStr">
        <is>
          <t>Measures the winrate at horizon h, given that Hash Rate MA Ratio-30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-0.01058</t>
        </is>
      </c>
      <c r="B6" t="n">
        <v>4066</v>
      </c>
      <c r="C6" s="4" t="n">
        <v>0.0319547711327246</v>
      </c>
      <c r="D6" s="4" t="n">
        <v>0.1011298528608648</v>
      </c>
      <c r="E6" s="4" t="n">
        <v>0.3083190351837004</v>
      </c>
      <c r="F6" s="4" t="n">
        <v>0.1330474154117809</v>
      </c>
      <c r="G6" s="4" t="n">
        <v>0.1234669901149061</v>
      </c>
      <c r="H6" s="4" t="n">
        <v>0.1397949728447401</v>
      </c>
      <c r="I6" s="4" t="n">
        <v>0.2403871814305347</v>
      </c>
      <c r="J6" s="4" t="n">
        <v>0.3270814702147504</v>
      </c>
      <c r="K6" s="4" t="n">
        <v>0.3288545149598363</v>
      </c>
      <c r="L6" s="4" t="n">
        <v>0.2296824457952837</v>
      </c>
      <c r="M6" s="4" t="n">
        <v>0.2354236385525184</v>
      </c>
      <c r="N6" s="4" t="n">
        <v>0.2345265619601946</v>
      </c>
      <c r="O6" s="4" t="n">
        <v>0.1970816573588507</v>
      </c>
      <c r="P6" s="4" t="n">
        <v>0.1662624131832047</v>
      </c>
    </row>
    <row r="7">
      <c r="A7" t="inlineStr">
        <is>
          <t>X &gt; -0.009752</t>
        </is>
      </c>
      <c r="B7" t="n">
        <v>4047</v>
      </c>
      <c r="C7" s="4" t="n">
        <v>-0.04249238521415322</v>
      </c>
      <c r="D7" s="4" t="n">
        <v>0.05916666181694552</v>
      </c>
      <c r="E7" s="4" t="n">
        <v>0.2691639485220847</v>
      </c>
      <c r="F7" s="4" t="n">
        <v>0.1171007109068185</v>
      </c>
      <c r="G7" s="4" t="n">
        <v>0.1099930486088709</v>
      </c>
      <c r="H7" s="4" t="n">
        <v>0.1743226715772437</v>
      </c>
      <c r="I7" s="4" t="n">
        <v>0.2757918600564651</v>
      </c>
      <c r="J7" s="4" t="n">
        <v>0.3897639431652493</v>
      </c>
      <c r="K7" s="4" t="n">
        <v>0.3918467192274804</v>
      </c>
      <c r="L7" s="4" t="n">
        <v>0.2715260892187885</v>
      </c>
      <c r="M7" s="4" t="n">
        <v>0.3029562321766974</v>
      </c>
      <c r="N7" s="4" t="n">
        <v>0.3266077609791935</v>
      </c>
      <c r="O7" s="4" t="n">
        <v>0.2168712294570341</v>
      </c>
      <c r="P7" s="4" t="n">
        <v>0.2095620536229816</v>
      </c>
    </row>
    <row r="8">
      <c r="A8" t="inlineStr">
        <is>
          <t>X &gt; -0.008922</t>
        </is>
      </c>
      <c r="B8" t="n">
        <v>4012</v>
      </c>
      <c r="C8" s="4" t="n">
        <v>-0.08340050258404119</v>
      </c>
      <c r="D8" s="4" t="n">
        <v>0.03314638534813952</v>
      </c>
      <c r="E8" s="4" t="n">
        <v>0.1986845329095175</v>
      </c>
      <c r="F8" s="4" t="n">
        <v>0.09387376352951549</v>
      </c>
      <c r="G8" s="4" t="n">
        <v>0.04164502170671369</v>
      </c>
      <c r="H8" s="4" t="n">
        <v>0.07905302719741769</v>
      </c>
      <c r="I8" s="4" t="n">
        <v>0.2070016917967479</v>
      </c>
      <c r="J8" s="4" t="n">
        <v>0.3011299807972918</v>
      </c>
      <c r="K8" s="4" t="n">
        <v>0.3286343746534186</v>
      </c>
      <c r="L8" s="4" t="n">
        <v>0.1648557574626111</v>
      </c>
      <c r="M8" s="4" t="n">
        <v>0.1983177622414232</v>
      </c>
      <c r="N8" s="4" t="n">
        <v>0.346413717976084</v>
      </c>
      <c r="O8" s="4" t="n">
        <v>0.2144704352004325</v>
      </c>
      <c r="P8" s="4" t="n">
        <v>0.2300528421913057</v>
      </c>
    </row>
    <row r="9">
      <c r="A9" t="inlineStr">
        <is>
          <t>X &gt; -0.008091</t>
        </is>
      </c>
      <c r="B9" t="n">
        <v>3969</v>
      </c>
      <c r="C9" s="4" t="n">
        <v>0.03038482330794068</v>
      </c>
      <c r="D9" s="4" t="n">
        <v>0.0902641160400961</v>
      </c>
      <c r="E9" s="4" t="n">
        <v>0.3121214665211482</v>
      </c>
      <c r="F9" s="4" t="n">
        <v>0.1042714643379341</v>
      </c>
      <c r="G9" s="4" t="n">
        <v>0.03216112688555484</v>
      </c>
      <c r="H9" s="4" t="n">
        <v>0.06675595084921326</v>
      </c>
      <c r="I9" s="4" t="n">
        <v>0.2473032172971017</v>
      </c>
      <c r="J9" s="4" t="n">
        <v>0.3223552219291719</v>
      </c>
      <c r="K9" s="4" t="n">
        <v>0.4263131001605984</v>
      </c>
      <c r="L9" s="4" t="n">
        <v>0.2448153051264796</v>
      </c>
      <c r="M9" s="4" t="n">
        <v>0.3312282100962065</v>
      </c>
      <c r="N9" s="4" t="n">
        <v>0.430223882777014</v>
      </c>
      <c r="O9" s="4" t="n">
        <v>0.2510455208320721</v>
      </c>
      <c r="P9" s="4" t="n">
        <v>0.2895556137958621</v>
      </c>
    </row>
    <row r="10">
      <c r="A10" t="inlineStr">
        <is>
          <t>X &gt; -0.007261</t>
        </is>
      </c>
      <c r="B10" t="n">
        <v>3918</v>
      </c>
      <c r="C10" s="4" t="n">
        <v>0.10112416280068</v>
      </c>
      <c r="D10" s="4" t="n">
        <v>0.08092586622370845</v>
      </c>
      <c r="E10" s="4" t="n">
        <v>0.4380437733978653</v>
      </c>
      <c r="F10" s="4" t="n">
        <v>0.124003366396046</v>
      </c>
      <c r="G10" s="4" t="n">
        <v>0.03248759780025523</v>
      </c>
      <c r="H10" s="4" t="n">
        <v>0.2674386588962889</v>
      </c>
      <c r="I10" s="4" t="n">
        <v>0.4769614212981708</v>
      </c>
      <c r="J10" s="4" t="n">
        <v>0.5081494634616845</v>
      </c>
      <c r="K10" s="4" t="n">
        <v>0.6142989644343828</v>
      </c>
      <c r="L10" s="4" t="n">
        <v>0.4670381548491065</v>
      </c>
      <c r="M10" s="4" t="n">
        <v>0.4552794301515206</v>
      </c>
      <c r="N10" s="4" t="n">
        <v>0.555147435678407</v>
      </c>
      <c r="O10" s="4" t="n">
        <v>0.4046535648313707</v>
      </c>
      <c r="P10" s="4" t="n">
        <v>0.415242551267248</v>
      </c>
    </row>
    <row r="11">
      <c r="A11" t="inlineStr">
        <is>
          <t>X &gt; -0.00643</t>
        </is>
      </c>
      <c r="B11" t="n">
        <v>3845</v>
      </c>
      <c r="C11" s="4" t="n">
        <v>0.05926022659369323</v>
      </c>
      <c r="D11" s="4" t="n">
        <v>0.1210168808093925</v>
      </c>
      <c r="E11" s="4" t="n">
        <v>0.4664459937214716</v>
      </c>
      <c r="F11" s="4" t="n">
        <v>0.092119469216982</v>
      </c>
      <c r="G11" s="4" t="n">
        <v>0.009057930608570075</v>
      </c>
      <c r="H11" s="4" t="n">
        <v>0.2168664258155388</v>
      </c>
      <c r="I11" s="4" t="n">
        <v>0.4838732083754564</v>
      </c>
      <c r="J11" s="4" t="n">
        <v>0.4725734940760802</v>
      </c>
      <c r="K11" s="4" t="n">
        <v>0.5299346924585961</v>
      </c>
      <c r="L11" s="4" t="n">
        <v>0.3440170028422358</v>
      </c>
      <c r="M11" s="4" t="n">
        <v>0.309899072452879</v>
      </c>
      <c r="N11" s="4" t="n">
        <v>0.5669376989633435</v>
      </c>
      <c r="O11" s="4" t="n">
        <v>0.3695631078831596</v>
      </c>
      <c r="P11" s="4" t="n">
        <v>0.4540816659929732</v>
      </c>
    </row>
    <row r="12">
      <c r="A12" t="inlineStr">
        <is>
          <t>X &gt; -0.0056</t>
        </is>
      </c>
      <c r="B12" t="n">
        <v>3768</v>
      </c>
      <c r="C12" s="4" t="n">
        <v>-0.07350862312694773</v>
      </c>
      <c r="D12" s="4" t="n">
        <v>-0.1624911153949569</v>
      </c>
      <c r="E12" s="4" t="n">
        <v>0.4363663010697536</v>
      </c>
      <c r="F12" s="4" t="n">
        <v>0.236944433752484</v>
      </c>
      <c r="G12" s="4" t="n">
        <v>0.1633247940038487</v>
      </c>
      <c r="H12" s="4" t="n">
        <v>0.3428334627679064</v>
      </c>
      <c r="I12" s="4" t="n">
        <v>0.6171428166313149</v>
      </c>
      <c r="J12" s="4" t="n">
        <v>0.5740275379744091</v>
      </c>
      <c r="K12" s="4" t="n">
        <v>0.6338307963546939</v>
      </c>
      <c r="L12" s="4" t="n">
        <v>0.5145175556569015</v>
      </c>
      <c r="M12" s="4" t="n">
        <v>0.3778553158267783</v>
      </c>
      <c r="N12" s="4" t="n">
        <v>0.5598840783460872</v>
      </c>
      <c r="O12" s="4" t="n">
        <v>0.420123368553071</v>
      </c>
      <c r="P12" s="4" t="n">
        <v>0.4486909829706676</v>
      </c>
    </row>
    <row r="13">
      <c r="A13" t="inlineStr">
        <is>
          <t>X &gt; -0.004769</t>
        </is>
      </c>
      <c r="B13" t="n">
        <v>3665</v>
      </c>
      <c r="C13" s="4" t="n">
        <v>0.07621128176161562</v>
      </c>
      <c r="D13" s="4" t="n">
        <v>0.05755774034739147</v>
      </c>
      <c r="E13" s="4" t="n">
        <v>0.5757285602368754</v>
      </c>
      <c r="F13" s="4" t="n">
        <v>0.3521159248377614</v>
      </c>
      <c r="G13" s="4" t="n">
        <v>0.2915581344127958</v>
      </c>
      <c r="H13" s="4" t="n">
        <v>0.3588631270250744</v>
      </c>
      <c r="I13" s="4" t="n">
        <v>0.6160095988717629</v>
      </c>
      <c r="J13" s="4" t="n">
        <v>0.4485868281441299</v>
      </c>
      <c r="K13" s="4" t="n">
        <v>0.5934896660953086</v>
      </c>
      <c r="L13" s="4" t="n">
        <v>0.4401649866130697</v>
      </c>
      <c r="M13" s="4" t="n">
        <v>0.1963418024070478</v>
      </c>
      <c r="N13" s="4" t="n">
        <v>0.3279278322657291</v>
      </c>
      <c r="O13" s="4" t="n">
        <v>0.3323701308023814</v>
      </c>
      <c r="P13" s="4" t="n">
        <v>0.4099429127708305</v>
      </c>
    </row>
    <row r="14">
      <c r="A14" t="inlineStr">
        <is>
          <t>X &gt; -0.003939</t>
        </is>
      </c>
      <c r="B14" t="n">
        <v>3553</v>
      </c>
      <c r="C14" s="4" t="n">
        <v>0.4520056646663235</v>
      </c>
      <c r="D14" s="4" t="n">
        <v>0.2313116888667253</v>
      </c>
      <c r="E14" s="4" t="n">
        <v>0.7504193869009228</v>
      </c>
      <c r="F14" s="4" t="n">
        <v>0.5717425366673226</v>
      </c>
      <c r="G14" s="4" t="n">
        <v>0.6387699473079849</v>
      </c>
      <c r="H14" s="4" t="n">
        <v>0.3897921106506175</v>
      </c>
      <c r="I14" s="4" t="n">
        <v>0.7983328351390639</v>
      </c>
      <c r="J14" s="4" t="n">
        <v>0.5561096101269101</v>
      </c>
      <c r="K14" s="4" t="n">
        <v>0.7919240385075383</v>
      </c>
      <c r="L14" s="4" t="n">
        <v>0.4920621176237674</v>
      </c>
      <c r="M14" s="4" t="n">
        <v>0.2470099905764513</v>
      </c>
      <c r="N14" s="4" t="n">
        <v>0.365776328585774</v>
      </c>
      <c r="O14" s="4" t="n">
        <v>0.4961590552325887</v>
      </c>
      <c r="P14" s="4" t="n">
        <v>0.6253979074739178</v>
      </c>
    </row>
    <row r="15">
      <c r="A15" t="inlineStr">
        <is>
          <t>X &gt; -0.003108</t>
        </is>
      </c>
      <c r="B15" t="n">
        <v>3401</v>
      </c>
      <c r="C15" s="4" t="n">
        <v>0.6706524244641798</v>
      </c>
      <c r="D15" s="4" t="n">
        <v>0.4826779350528483</v>
      </c>
      <c r="E15" s="4" t="n">
        <v>0.9546049310718345</v>
      </c>
      <c r="F15" s="4" t="n">
        <v>0.9381594967781126</v>
      </c>
      <c r="G15" s="4" t="n">
        <v>0.9149212370690236</v>
      </c>
      <c r="H15" s="4" t="n">
        <v>0.7003521669550423</v>
      </c>
      <c r="I15" s="4" t="n">
        <v>1.042916592203028</v>
      </c>
      <c r="J15" s="4" t="n">
        <v>0.8400875256329599</v>
      </c>
      <c r="K15" s="4" t="n">
        <v>1.030497272316332</v>
      </c>
      <c r="L15" s="4" t="n">
        <v>0.7258901159159947</v>
      </c>
      <c r="M15" s="4" t="n">
        <v>0.5672618738944308</v>
      </c>
      <c r="N15" s="4" t="n">
        <v>0.5722541902227221</v>
      </c>
      <c r="O15" s="4" t="n">
        <v>0.6685062825413652</v>
      </c>
      <c r="P15" s="4" t="n">
        <v>0.8522893376446703</v>
      </c>
    </row>
    <row r="16">
      <c r="A16" t="inlineStr">
        <is>
          <t>X &gt; -0.002277</t>
        </is>
      </c>
      <c r="B16" t="n">
        <v>3218</v>
      </c>
      <c r="C16" s="4" t="n">
        <v>0.7718720735548672</v>
      </c>
      <c r="D16" s="4" t="n">
        <v>0.5096952113878785</v>
      </c>
      <c r="E16" s="4" t="n">
        <v>1.154787991956759</v>
      </c>
      <c r="F16" s="4" t="n">
        <v>1.316011275656713</v>
      </c>
      <c r="G16" s="4" t="n">
        <v>0.8880078185735556</v>
      </c>
      <c r="H16" s="4" t="n">
        <v>0.675388965372548</v>
      </c>
      <c r="I16" s="4" t="n">
        <v>1.011179056883172</v>
      </c>
      <c r="J16" s="4" t="n">
        <v>0.7612993674867568</v>
      </c>
      <c r="K16" s="4" t="n">
        <v>1.183219334570047</v>
      </c>
      <c r="L16" s="4" t="n">
        <v>0.8475487668593615</v>
      </c>
      <c r="M16" s="4" t="n">
        <v>0.6915767367392363</v>
      </c>
      <c r="N16" s="4" t="n">
        <v>0.6638430878523209</v>
      </c>
      <c r="O16" s="4" t="n">
        <v>0.8516122127737304</v>
      </c>
      <c r="P16" s="4" t="n">
        <v>1.033066424192349</v>
      </c>
    </row>
    <row r="17">
      <c r="A17" t="inlineStr">
        <is>
          <t>X &gt; -0.001447</t>
        </is>
      </c>
      <c r="B17" t="n">
        <v>3031</v>
      </c>
      <c r="C17" s="4" t="n">
        <v>0.8414523905182847</v>
      </c>
      <c r="D17" s="4" t="n">
        <v>0.3666013972968543</v>
      </c>
      <c r="E17" s="4" t="n">
        <v>1.240578762877853</v>
      </c>
      <c r="F17" s="4" t="n">
        <v>1.337887514102825</v>
      </c>
      <c r="G17" s="4" t="n">
        <v>1.01550001430936</v>
      </c>
      <c r="H17" s="4" t="n">
        <v>0.9360329497191984</v>
      </c>
      <c r="I17" s="4" t="n">
        <v>1.297956395012477</v>
      </c>
      <c r="J17" s="4" t="n">
        <v>0.896785609545347</v>
      </c>
      <c r="K17" s="4" t="n">
        <v>1.381632763668854</v>
      </c>
      <c r="L17" s="4" t="n">
        <v>1.077903204995266</v>
      </c>
      <c r="M17" s="4" t="n">
        <v>0.8732020467350736</v>
      </c>
      <c r="N17" s="4" t="n">
        <v>0.8086682307422279</v>
      </c>
      <c r="O17" s="4" t="n">
        <v>1.033978866571559</v>
      </c>
      <c r="P17" s="4" t="n">
        <v>1.080791618932672</v>
      </c>
    </row>
    <row r="18">
      <c r="A18" t="inlineStr">
        <is>
          <t>X &gt; -0.0006164</t>
        </is>
      </c>
      <c r="B18" t="n">
        <v>2807</v>
      </c>
      <c r="C18" s="4" t="n">
        <v>0.750618060374741</v>
      </c>
      <c r="D18" s="4" t="n">
        <v>0.1174893506469274</v>
      </c>
      <c r="E18" s="4" t="n">
        <v>0.8791534994648345</v>
      </c>
      <c r="F18" s="4" t="n">
        <v>1.009378643053196</v>
      </c>
      <c r="G18" s="4" t="n">
        <v>0.7751651749229538</v>
      </c>
      <c r="H18" s="4" t="n">
        <v>0.7367177618456608</v>
      </c>
      <c r="I18" s="4" t="n">
        <v>1.240884770651377</v>
      </c>
      <c r="J18" s="4" t="n">
        <v>1.022837827327109</v>
      </c>
      <c r="K18" s="4" t="n">
        <v>1.586827977109877</v>
      </c>
      <c r="L18" s="4" t="n">
        <v>1.077527604783199</v>
      </c>
      <c r="M18" s="4" t="n">
        <v>0.9796260193247193</v>
      </c>
      <c r="N18" s="4" t="n">
        <v>0.9784043140794623</v>
      </c>
      <c r="O18" s="4" t="n">
        <v>1.326490273858695</v>
      </c>
      <c r="P18" s="4" t="n">
        <v>1.359129097571937</v>
      </c>
    </row>
    <row r="19">
      <c r="A19" t="inlineStr">
        <is>
          <t>X &gt; 0.0002141</t>
        </is>
      </c>
      <c r="B19" t="n">
        <v>2547</v>
      </c>
      <c r="C19" s="4" t="n">
        <v>0.9646595372025288</v>
      </c>
      <c r="D19" s="4" t="n">
        <v>0.4711567874868194</v>
      </c>
      <c r="E19" s="4" t="n">
        <v>1.4300543913333</v>
      </c>
      <c r="F19" s="4" t="n">
        <v>1.521094581943608</v>
      </c>
      <c r="G19" s="4" t="n">
        <v>1.396712415342115</v>
      </c>
      <c r="H19" s="4" t="n">
        <v>1.010279249029431</v>
      </c>
      <c r="I19" s="4" t="n">
        <v>1.692774791347134</v>
      </c>
      <c r="J19" s="4" t="n">
        <v>1.500323644618057</v>
      </c>
      <c r="K19" s="4" t="n">
        <v>2.324996773234965</v>
      </c>
      <c r="L19" s="4" t="n">
        <v>1.553570912540891</v>
      </c>
      <c r="M19" s="4" t="n">
        <v>1.662841496823873</v>
      </c>
      <c r="N19" s="4" t="n">
        <v>1.500987310089705</v>
      </c>
      <c r="O19" s="4" t="n">
        <v>1.731692975881181</v>
      </c>
      <c r="P19" s="4" t="n">
        <v>1.525547982212935</v>
      </c>
    </row>
    <row r="20">
      <c r="A20" t="inlineStr">
        <is>
          <t>X &gt; 0.001045</t>
        </is>
      </c>
      <c r="B20" t="n">
        <v>2343</v>
      </c>
      <c r="C20" s="4" t="n">
        <v>1.116359405821541</v>
      </c>
      <c r="D20" s="4" t="n">
        <v>0.3797888474409987</v>
      </c>
      <c r="E20" s="4" t="n">
        <v>1.329061728118873</v>
      </c>
      <c r="F20" s="4" t="n">
        <v>1.416679287557258</v>
      </c>
      <c r="G20" s="4" t="n">
        <v>0.9447892773653663</v>
      </c>
      <c r="H20" s="4" t="n">
        <v>0.4322741339399272</v>
      </c>
      <c r="I20" s="4" t="n">
        <v>1.394484814342057</v>
      </c>
      <c r="J20" s="4" t="n">
        <v>1.055347940278132</v>
      </c>
      <c r="K20" s="4" t="n">
        <v>2.12755891124322</v>
      </c>
      <c r="L20" s="4" t="n">
        <v>1.27764011491336</v>
      </c>
      <c r="M20" s="4" t="n">
        <v>1.414235884980819</v>
      </c>
      <c r="N20" s="4" t="n">
        <v>1.277965573172317</v>
      </c>
      <c r="O20" s="4" t="n">
        <v>1.607925062335731</v>
      </c>
      <c r="P20" s="4" t="n">
        <v>1.364177144487151</v>
      </c>
    </row>
    <row r="21">
      <c r="A21" t="inlineStr">
        <is>
          <t>X &gt; 0.001875</t>
        </is>
      </c>
      <c r="B21" t="n">
        <v>2105</v>
      </c>
      <c r="C21" s="4" t="n">
        <v>1.594913353351899</v>
      </c>
      <c r="D21" s="4" t="n">
        <v>0.9576845051358163</v>
      </c>
      <c r="E21" s="4" t="n">
        <v>2.012177725043358</v>
      </c>
      <c r="F21" s="4" t="n">
        <v>1.952649547948617</v>
      </c>
      <c r="G21" s="4" t="n">
        <v>1.366921664682145</v>
      </c>
      <c r="H21" s="4" t="n">
        <v>1.047597402097111</v>
      </c>
      <c r="I21" s="4" t="n">
        <v>1.416444309698683</v>
      </c>
      <c r="J21" s="4" t="n">
        <v>1.186679889927134</v>
      </c>
      <c r="K21" s="4" t="n">
        <v>2.149598978789541</v>
      </c>
      <c r="L21" s="4" t="n">
        <v>1.442130324909826</v>
      </c>
      <c r="M21" s="4" t="n">
        <v>1.56981283236663</v>
      </c>
      <c r="N21" s="4" t="n">
        <v>1.604190984721953</v>
      </c>
      <c r="O21" s="4" t="n">
        <v>1.924104149382309</v>
      </c>
      <c r="P21" s="4" t="n">
        <v>1.674780417186035</v>
      </c>
    </row>
    <row r="22">
      <c r="A22" t="inlineStr">
        <is>
          <t>X &gt; 0.002706</t>
        </is>
      </c>
      <c r="B22" t="n">
        <v>1825</v>
      </c>
      <c r="C22" s="4" t="n">
        <v>2.248444275643891</v>
      </c>
      <c r="D22" s="4" t="n">
        <v>1.542471180559374</v>
      </c>
      <c r="E22" s="4" t="n">
        <v>2.952951436942186</v>
      </c>
      <c r="F22" s="4" t="n">
        <v>2.481426033484588</v>
      </c>
      <c r="G22" s="4" t="n">
        <v>1.99784107557489</v>
      </c>
      <c r="H22" s="4" t="n">
        <v>1.419941582234053</v>
      </c>
      <c r="I22" s="4" t="n">
        <v>1.913237520433931</v>
      </c>
      <c r="J22" s="4" t="n">
        <v>1.33669980166087</v>
      </c>
      <c r="K22" s="4" t="n">
        <v>2.401942203020319</v>
      </c>
      <c r="L22" s="4" t="n">
        <v>1.442494381498783</v>
      </c>
      <c r="M22" s="4" t="n">
        <v>1.785438349196973</v>
      </c>
      <c r="N22" s="4" t="n">
        <v>1.600758451168936</v>
      </c>
      <c r="O22" s="4" t="n">
        <v>2.03421380350003</v>
      </c>
      <c r="P22" s="4" t="n">
        <v>1.712004248247112</v>
      </c>
    </row>
    <row r="23">
      <c r="A23" t="inlineStr">
        <is>
          <t>X &gt; 0.003536</t>
        </is>
      </c>
      <c r="B23" t="n">
        <v>1551</v>
      </c>
      <c r="C23" s="4" t="n">
        <v>3.081784934095879</v>
      </c>
      <c r="D23" s="4" t="n">
        <v>2.278554247058189</v>
      </c>
      <c r="E23" s="4" t="n">
        <v>3.749934728455017</v>
      </c>
      <c r="F23" s="4" t="n">
        <v>2.979258971142471</v>
      </c>
      <c r="G23" s="4" t="n">
        <v>2.312269289346659</v>
      </c>
      <c r="H23" s="4" t="n">
        <v>1.708742418080845</v>
      </c>
      <c r="I23" s="4" t="n">
        <v>2.304203537440756</v>
      </c>
      <c r="J23" s="4" t="n">
        <v>1.193219890434442</v>
      </c>
      <c r="K23" s="4" t="n">
        <v>2.135035776941116</v>
      </c>
      <c r="L23" s="4" t="n">
        <v>1.478415949683423</v>
      </c>
      <c r="M23" s="4" t="n">
        <v>1.595879739876843</v>
      </c>
      <c r="N23" s="4" t="n">
        <v>1.436958923159992</v>
      </c>
      <c r="O23" s="4" t="n">
        <v>2.085581458481784</v>
      </c>
      <c r="P23" s="4" t="n">
        <v>1.859995380790856</v>
      </c>
    </row>
    <row r="24">
      <c r="A24" t="inlineStr">
        <is>
          <t>X &gt; 0.004367</t>
        </is>
      </c>
      <c r="B24" t="n">
        <v>1295</v>
      </c>
      <c r="C24" s="4" t="n">
        <v>3.031805634847295</v>
      </c>
      <c r="D24" s="4" t="n">
        <v>2.620860839364781</v>
      </c>
      <c r="E24" s="4" t="n">
        <v>4.463743775597393</v>
      </c>
      <c r="F24" s="4" t="n">
        <v>2.819277561161073</v>
      </c>
      <c r="G24" s="4" t="n">
        <v>1.972346032756732</v>
      </c>
      <c r="H24" s="4" t="n">
        <v>2.115399074737496</v>
      </c>
      <c r="I24" s="4" t="n">
        <v>2.383362818145429</v>
      </c>
      <c r="J24" s="4" t="n">
        <v>1.298533556598073</v>
      </c>
      <c r="K24" s="4" t="n">
        <v>2.550292712816614</v>
      </c>
      <c r="L24" s="4" t="n">
        <v>1.854814070926899</v>
      </c>
      <c r="M24" s="4" t="n">
        <v>1.881773144326942</v>
      </c>
      <c r="N24" s="4" t="n">
        <v>1.993371373902342</v>
      </c>
      <c r="O24" s="4" t="n">
        <v>2.577081524449937</v>
      </c>
      <c r="P24" s="4" t="n">
        <v>2.185056556915853</v>
      </c>
    </row>
    <row r="25">
      <c r="A25" t="inlineStr">
        <is>
          <t>X &gt; 0.005197</t>
        </is>
      </c>
      <c r="B25" t="n">
        <v>1077</v>
      </c>
      <c r="C25" s="4" t="n">
        <v>1.971774136441532</v>
      </c>
      <c r="D25" s="4" t="n">
        <v>2.26815785783171</v>
      </c>
      <c r="E25" s="4" t="n">
        <v>3.544695665277239</v>
      </c>
      <c r="F25" s="4" t="n">
        <v>1.910761105987234</v>
      </c>
      <c r="G25" s="4" t="n">
        <v>1.558172574247152</v>
      </c>
      <c r="H25" s="4" t="n">
        <v>1.391294050493194</v>
      </c>
      <c r="I25" s="4" t="n">
        <v>1.585135223260458</v>
      </c>
      <c r="J25" s="4" t="n">
        <v>0.2824119833734358</v>
      </c>
      <c r="K25" s="4" t="n">
        <v>1.89273901905122</v>
      </c>
      <c r="L25" s="4" t="n">
        <v>1.321371754754786</v>
      </c>
      <c r="M25" s="4" t="n">
        <v>1.395222128528012</v>
      </c>
      <c r="N25" s="4" t="n">
        <v>0.9653477274942972</v>
      </c>
      <c r="O25" s="4" t="n">
        <v>2.216506066381449</v>
      </c>
      <c r="P25" s="4" t="n">
        <v>1.235185077796459</v>
      </c>
    </row>
    <row r="26">
      <c r="A26" t="inlineStr">
        <is>
          <t>X &gt; 0.006028</t>
        </is>
      </c>
      <c r="B26" t="n">
        <v>868</v>
      </c>
      <c r="C26" s="4" t="n">
        <v>1.604239320443781</v>
      </c>
      <c r="D26" s="4" t="n">
        <v>2.589925526171406</v>
      </c>
      <c r="E26" s="4" t="n">
        <v>4.499301606854154</v>
      </c>
      <c r="F26" s="4" t="n">
        <v>2.901416151364181</v>
      </c>
      <c r="G26" s="4" t="n">
        <v>2.363126598268487</v>
      </c>
      <c r="H26" s="4" t="n">
        <v>2.890915374447346</v>
      </c>
      <c r="I26" s="4" t="n">
        <v>3.036619761724957</v>
      </c>
      <c r="J26" s="4" t="n">
        <v>1.647892131763101</v>
      </c>
      <c r="K26" s="4" t="n">
        <v>3.084605827774887</v>
      </c>
      <c r="L26" s="4" t="n">
        <v>2.465101777988806</v>
      </c>
      <c r="M26" s="4" t="n">
        <v>2.3756079930005</v>
      </c>
      <c r="N26" s="4" t="n">
        <v>2.064364025540158</v>
      </c>
      <c r="O26" s="4" t="n">
        <v>3.833153264392649</v>
      </c>
      <c r="P26" s="4" t="n">
        <v>2.906815181900292</v>
      </c>
    </row>
    <row r="27">
      <c r="A27" t="inlineStr">
        <is>
          <t>X &gt; 0.006858</t>
        </is>
      </c>
      <c r="B27" t="n">
        <v>696</v>
      </c>
      <c r="C27" s="4" t="n">
        <v>1.751508646653598</v>
      </c>
      <c r="D27" s="4" t="n">
        <v>3.091805922378839</v>
      </c>
      <c r="E27" s="4" t="n">
        <v>5.139563273255973</v>
      </c>
      <c r="F27" s="4" t="n">
        <v>3.833006807648935</v>
      </c>
      <c r="G27" s="4" t="n">
        <v>3.294717254553241</v>
      </c>
      <c r="H27" s="4" t="n">
        <v>3.161056801429709</v>
      </c>
      <c r="I27" s="4" t="n">
        <v>3.220024603083075</v>
      </c>
      <c r="J27" s="4" t="n">
        <v>1.747208832859563</v>
      </c>
      <c r="K27" s="4" t="n">
        <v>2.548295641854025</v>
      </c>
      <c r="L27" s="4" t="n">
        <v>2.273089489202327</v>
      </c>
      <c r="M27" s="4" t="n">
        <v>1.637353848183508</v>
      </c>
      <c r="N27" s="4" t="n">
        <v>1.671732000538832</v>
      </c>
      <c r="O27" s="4" t="n">
        <v>3.69410988285761</v>
      </c>
      <c r="P27" s="4" t="n">
        <v>2.339385762969201</v>
      </c>
    </row>
    <row r="28">
      <c r="A28" t="inlineStr">
        <is>
          <t>X &gt; 0.007689</t>
        </is>
      </c>
      <c r="B28" t="n">
        <v>565</v>
      </c>
      <c r="C28" s="4" t="n">
        <v>3.094305208403703</v>
      </c>
      <c r="D28" s="4" t="n">
        <v>3.607012920649602</v>
      </c>
      <c r="E28" s="4" t="n">
        <v>6.044099942974206</v>
      </c>
      <c r="F28" s="4" t="n">
        <v>3.873440130810359</v>
      </c>
      <c r="G28" s="4" t="n">
        <v>3.866124029042105</v>
      </c>
      <c r="H28" s="4" t="n">
        <v>3.809515757792234</v>
      </c>
      <c r="I28" s="4" t="n">
        <v>3.724805398526065</v>
      </c>
      <c r="J28" s="4" t="n">
        <v>2.195789852084467</v>
      </c>
      <c r="K28" s="4" t="n">
        <v>1.957816545119201</v>
      </c>
      <c r="L28" s="4" t="n">
        <v>1.992853501001733</v>
      </c>
      <c r="M28" s="4" t="n">
        <v>1.434170041856582</v>
      </c>
      <c r="N28" s="4" t="n">
        <v>1.999521645539339</v>
      </c>
      <c r="O28" s="4" t="n">
        <v>3.703264597535671</v>
      </c>
      <c r="P28" s="4" t="n">
        <v>3.39802679643477</v>
      </c>
    </row>
    <row r="29">
      <c r="A29" t="inlineStr">
        <is>
          <t>X &gt; 0.008519</t>
        </is>
      </c>
      <c r="B29" t="n">
        <v>451</v>
      </c>
      <c r="C29" s="4" t="n">
        <v>4.503562905164095</v>
      </c>
      <c r="D29" s="4" t="n">
        <v>5.553130692366338</v>
      </c>
      <c r="E29" s="4" t="n">
        <v>8.262572167921718</v>
      </c>
      <c r="F29" s="4" t="n">
        <v>6.175502411288356</v>
      </c>
      <c r="G29" s="4" t="n">
        <v>6.30240132825918</v>
      </c>
      <c r="H29" s="4" t="n">
        <v>6.156316377849926</v>
      </c>
      <c r="I29" s="4" t="n">
        <v>5.184688058495055</v>
      </c>
      <c r="J29" s="4" t="n">
        <v>4.495889924686146</v>
      </c>
      <c r="K29" s="4" t="n">
        <v>3.326260318052505</v>
      </c>
      <c r="L29" s="4" t="n">
        <v>3.806718461855681</v>
      </c>
      <c r="M29" s="4" t="n">
        <v>3.158558323551148</v>
      </c>
      <c r="N29" s="4" t="n">
        <v>2.971206985884301</v>
      </c>
      <c r="O29" s="4" t="n">
        <v>4.9900805228148</v>
      </c>
      <c r="P29" s="4" t="n">
        <v>4.772357192996978</v>
      </c>
    </row>
    <row r="30">
      <c r="A30" t="inlineStr">
        <is>
          <t>X &gt; 0.00935</t>
        </is>
      </c>
      <c r="B30" t="n">
        <v>345</v>
      </c>
      <c r="C30" s="4" t="n">
        <v>3.171257882509124</v>
      </c>
      <c r="D30" s="4" t="n">
        <v>2.719492079300373</v>
      </c>
      <c r="E30" s="4" t="n">
        <v>6.67254678150185</v>
      </c>
      <c r="F30" s="4" t="n">
        <v>6.512916852626454</v>
      </c>
      <c r="G30" s="4" t="n">
        <v>7.13404758938583</v>
      </c>
      <c r="H30" s="4" t="n">
        <v>5.982146256702066</v>
      </c>
      <c r="I30" s="4" t="n">
        <v>4.158305462653288</v>
      </c>
      <c r="J30" s="4" t="n">
        <v>4.560802036257861</v>
      </c>
      <c r="K30" s="4" t="n">
        <v>3.920109734807546</v>
      </c>
      <c r="L30" s="4" t="n">
        <v>5.968741663115374</v>
      </c>
      <c r="M30" s="4" t="n">
        <v>3.735054997608799</v>
      </c>
      <c r="N30" s="4" t="n">
        <v>4.638998367355434</v>
      </c>
      <c r="O30" s="4" t="n">
        <v>5.378267803897096</v>
      </c>
      <c r="P30" s="4" t="n">
        <v>5.314148381659855</v>
      </c>
    </row>
    <row r="31">
      <c r="A31" t="inlineStr">
        <is>
          <t>X &gt; 0.01018</t>
        </is>
      </c>
      <c r="B31" t="n">
        <v>251</v>
      </c>
      <c r="C31" s="4" t="n">
        <v>3.295976399744525</v>
      </c>
      <c r="D31" s="4" t="n">
        <v>4.473634928194649</v>
      </c>
      <c r="E31" s="4" t="n">
        <v>8.461333662961522</v>
      </c>
      <c r="F31" s="4" t="n">
        <v>7.7947460575459</v>
      </c>
      <c r="G31" s="4" t="n">
        <v>8.451675627956178</v>
      </c>
      <c r="H31" s="4" t="n">
        <v>9.14745603209326</v>
      </c>
      <c r="I31" s="4" t="n">
        <v>7.469120174819125</v>
      </c>
      <c r="J31" s="4" t="n">
        <v>7.400457905534374</v>
      </c>
      <c r="K31" s="4" t="n">
        <v>4.949037501999648</v>
      </c>
      <c r="L31" s="4" t="n">
        <v>7.286369701685722</v>
      </c>
      <c r="M31" s="4" t="n">
        <v>5.488043045417562</v>
      </c>
      <c r="N31" s="4" t="n">
        <v>4.725608448768902</v>
      </c>
      <c r="O31" s="4" t="n">
        <v>6.297489467965455</v>
      </c>
      <c r="P31" s="4" t="n">
        <v>5.328005994686009</v>
      </c>
    </row>
    <row r="32">
      <c r="A32" t="inlineStr">
        <is>
          <t>X &gt; 0.01101</t>
        </is>
      </c>
      <c r="B32" t="n">
        <v>190</v>
      </c>
      <c r="C32" s="4" t="n">
        <v>3.834873443149853</v>
      </c>
      <c r="D32" s="4" t="n">
        <v>4.328950507980771</v>
      </c>
      <c r="E32" s="4" t="n">
        <v>7.61838964954152</v>
      </c>
      <c r="F32" s="4" t="n">
        <v>7.748614793129882</v>
      </c>
      <c r="G32" s="4" t="n">
        <v>8.789272608455235</v>
      </c>
      <c r="H32" s="4" t="n">
        <v>7.507699269669274</v>
      </c>
      <c r="I32" s="4" t="n">
        <v>5.844041541982051</v>
      </c>
      <c r="J32" s="4" t="n">
        <v>5.903288687668997</v>
      </c>
      <c r="K32" s="4" t="n">
        <v>3.737043373251474</v>
      </c>
      <c r="L32" s="4" t="n">
        <v>6.045019313763731</v>
      </c>
      <c r="M32" s="4" t="n">
        <v>4.787686576556169</v>
      </c>
      <c r="N32" s="4" t="n">
        <v>4.295748939437807</v>
      </c>
      <c r="O32" s="4" t="n">
        <v>4.401913875598083</v>
      </c>
      <c r="P32" s="4" t="n">
        <v>5.153965315298301</v>
      </c>
    </row>
    <row r="33">
      <c r="A33" t="inlineStr">
        <is>
          <t>X &gt; 0.01184</t>
        </is>
      </c>
      <c r="B33" t="n">
        <v>157</v>
      </c>
      <c r="C33" s="4" t="n">
        <v>3.570039383478388</v>
      </c>
      <c r="D33" s="4" t="n">
        <v>3.869681315892265</v>
      </c>
      <c r="E33" s="4" t="n">
        <v>7.93350865725187</v>
      </c>
      <c r="F33" s="4" t="n">
        <v>10.61150450147718</v>
      </c>
      <c r="G33" s="4" t="n">
        <v>11.98404297385918</v>
      </c>
      <c r="H33" s="4" t="n">
        <v>11.0075316531758</v>
      </c>
      <c r="I33" s="4" t="n">
        <v>9.648935943591169</v>
      </c>
      <c r="J33" s="4" t="n">
        <v>7.907981949485958</v>
      </c>
      <c r="K33" s="4" t="n">
        <v>5.299229092326236</v>
      </c>
      <c r="L33" s="4" t="n">
        <v>8.270966346951795</v>
      </c>
      <c r="M33" s="4" t="n">
        <v>8.066265188691602</v>
      </c>
      <c r="N33" s="4" t="n">
        <v>7.463700665887686</v>
      </c>
      <c r="O33" s="4" t="n">
        <v>7.680492487733517</v>
      </c>
      <c r="P33" s="4" t="n">
        <v>8.543170813119282</v>
      </c>
    </row>
    <row r="34">
      <c r="A34" t="inlineStr">
        <is>
          <t>X &gt; 0.01267</t>
        </is>
      </c>
      <c r="B34" t="n">
        <v>116</v>
      </c>
      <c r="C34" s="4" t="n">
        <v>0.1052908660173699</v>
      </c>
      <c r="D34" s="4" t="n">
        <v>5.390656497091477</v>
      </c>
      <c r="E34" s="4" t="n">
        <v>6.720023043370915</v>
      </c>
      <c r="F34" s="4" t="n">
        <v>9.436455083511007</v>
      </c>
      <c r="G34" s="4" t="n">
        <v>12.34644139248427</v>
      </c>
      <c r="H34" s="4" t="n">
        <v>12.64381542211936</v>
      </c>
      <c r="I34" s="4" t="n">
        <v>11.69703609733595</v>
      </c>
      <c r="J34" s="4" t="n">
        <v>8.643760556997492</v>
      </c>
      <c r="K34" s="4" t="n">
        <v>5.134502538405748</v>
      </c>
      <c r="L34" s="4" t="n">
        <v>8.594928569662102</v>
      </c>
      <c r="M34" s="4" t="n">
        <v>8.390227411401909</v>
      </c>
      <c r="N34" s="4" t="n">
        <v>9.286674529274471</v>
      </c>
      <c r="O34" s="4" t="n">
        <v>10.59066160699554</v>
      </c>
      <c r="P34" s="4" t="n">
        <v>11.67846622273931</v>
      </c>
    </row>
    <row r="35">
      <c r="A35" t="inlineStr">
        <is>
          <t>X &gt; 0.0135</t>
        </is>
      </c>
      <c r="B35" t="n">
        <v>84</v>
      </c>
      <c r="C35" s="4" t="n">
        <v>2.280988731370414</v>
      </c>
      <c r="D35" s="4" t="n">
        <v>10.19361216211611</v>
      </c>
      <c r="E35" s="4" t="n">
        <v>10.98931696783726</v>
      </c>
      <c r="F35" s="4" t="n">
        <v>13.500494492378</v>
      </c>
      <c r="G35" s="4" t="n">
        <v>14.1526811297585</v>
      </c>
      <c r="H35" s="4" t="n">
        <v>14.45005515939359</v>
      </c>
      <c r="I35" s="4" t="n">
        <v>14.36534480012742</v>
      </c>
      <c r="J35" s="4" t="n">
        <v>6.755419013483532</v>
      </c>
      <c r="K35" s="4" t="n">
        <v>4.313484476008377</v>
      </c>
      <c r="L35" s="4" t="n">
        <v>9.415946632059473</v>
      </c>
      <c r="M35" s="4" t="n">
        <v>8.020769283323091</v>
      </c>
      <c r="N35" s="4" t="n">
        <v>10.43609981663078</v>
      </c>
      <c r="O35" s="4" t="n">
        <v>10.01594896331737</v>
      </c>
      <c r="P35" s="4" t="n">
        <v>11.43216080402011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Hash Rate MA Ratio-30 — Cumulative Distribution Function (CDF)</t>
        </is>
      </c>
    </row>
    <row r="2" ht="22" customHeight="1">
      <c r="A2" s="2" t="inlineStr">
        <is>
          <t>P(price_h0+h &gt; price_h0 | Hash Rate MA Ratio-30 &lt; x) - P(price_h0+h &gt; price_h0)</t>
        </is>
      </c>
    </row>
    <row r="3" ht="22" customHeight="1">
      <c r="A3" s="3" t="inlineStr">
        <is>
          <t>Measures the winrate at horizon h, given that Hash Rate MA Ratio-30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-0.01058</t>
        </is>
      </c>
      <c r="B6" t="n">
        <v>84</v>
      </c>
      <c r="C6" s="4" t="n">
        <v>-0.0999636495819658</v>
      </c>
      <c r="D6" s="4" t="n">
        <v>-1.711149742645794</v>
      </c>
      <c r="E6" s="4" t="n">
        <v>-14.01068303216275</v>
      </c>
      <c r="F6" s="4" t="n">
        <v>-4.356648364764858</v>
      </c>
      <c r="G6" s="4" t="n">
        <v>-3.704461727384363</v>
      </c>
      <c r="H6" s="4" t="n">
        <v>-2.216611507273079</v>
      </c>
      <c r="I6" s="4" t="n">
        <v>-4.682274247491634</v>
      </c>
      <c r="J6" s="4" t="n">
        <v>-8.720771462706942</v>
      </c>
      <c r="K6" s="4" t="n">
        <v>-6.400801238277339</v>
      </c>
      <c r="L6" s="4" t="n">
        <v>-2.488815272702439</v>
      </c>
      <c r="M6" s="4" t="n">
        <v>-3.883992621438814</v>
      </c>
      <c r="N6" s="4" t="n">
        <v>-2.659138278607308</v>
      </c>
      <c r="O6" s="4" t="n">
        <v>-0.6983367509683305</v>
      </c>
      <c r="P6" s="4" t="n">
        <v>0.7178750897343846</v>
      </c>
    </row>
    <row r="7">
      <c r="A7" t="inlineStr">
        <is>
          <t>X &lt; -0.009752</t>
        </is>
      </c>
      <c r="B7" t="n">
        <v>103</v>
      </c>
      <c r="C7" s="4" t="n">
        <v>2.858889794708361</v>
      </c>
      <c r="D7" s="4" t="n">
        <v>0.2768299152367675</v>
      </c>
      <c r="E7" s="4" t="n">
        <v>-9.826679333595933</v>
      </c>
      <c r="F7" s="4" t="n">
        <v>-2.900337685153211</v>
      </c>
      <c r="G7" s="4" t="n">
        <v>-2.467753451841133</v>
      </c>
      <c r="H7" s="4" t="n">
        <v>-3.141253208613819</v>
      </c>
      <c r="I7" s="4" t="n">
        <v>-5.167711140695516</v>
      </c>
      <c r="J7" s="4" t="n">
        <v>-9.518274930113321</v>
      </c>
      <c r="K7" s="4" t="n">
        <v>-7.637509513820568</v>
      </c>
      <c r="L7" s="4" t="n">
        <v>-3.633059378111589</v>
      </c>
      <c r="M7" s="4" t="n">
        <v>-5.779508109187319</v>
      </c>
      <c r="N7" s="4" t="n">
        <v>-5.745129956831995</v>
      </c>
      <c r="O7" s="4" t="n">
        <v>-1.310911878106573</v>
      </c>
      <c r="P7" s="4" t="n">
        <v>-1.085176227880041</v>
      </c>
    </row>
    <row r="8">
      <c r="A8" t="inlineStr">
        <is>
          <t>X &lt; -0.008922</t>
        </is>
      </c>
      <c r="B8" t="n">
        <v>138</v>
      </c>
      <c r="C8" s="4" t="n">
        <v>3.316185418741014</v>
      </c>
      <c r="D8" s="4" t="n">
        <v>0.9803616445177639</v>
      </c>
      <c r="E8" s="4" t="n">
        <v>-5.211511189512635</v>
      </c>
      <c r="F8" s="4" t="n">
        <v>-1.458097640127178</v>
      </c>
      <c r="G8" s="4" t="n">
        <v>0.1775258502553925</v>
      </c>
      <c r="H8" s="4" t="n">
        <v>0.4748998798904793</v>
      </c>
      <c r="I8" s="4" t="n">
        <v>-1.783723522853954</v>
      </c>
      <c r="J8" s="4" t="n">
        <v>-4.424705210118951</v>
      </c>
      <c r="K8" s="4" t="n">
        <v>-3.761049685482313</v>
      </c>
      <c r="L8" s="4" t="n">
        <v>0.4614952863037729</v>
      </c>
      <c r="M8" s="4" t="n">
        <v>-1.192481234275256</v>
      </c>
      <c r="N8" s="4" t="n">
        <v>-4.781291487717041</v>
      </c>
      <c r="O8" s="4" t="n">
        <v>-0.8536162540739198</v>
      </c>
      <c r="P8" s="4" t="n">
        <v>-1.352518285006809</v>
      </c>
    </row>
    <row r="9">
      <c r="A9" t="inlineStr">
        <is>
          <t>X &lt; -0.008091</t>
        </is>
      </c>
      <c r="B9" t="n">
        <v>181</v>
      </c>
      <c r="C9" s="4" t="n">
        <v>0.005271814769514549</v>
      </c>
      <c r="D9" s="4" t="n">
        <v>-0.5009419026037065</v>
      </c>
      <c r="E9" s="4" t="n">
        <v>-6.420575165811783</v>
      </c>
      <c r="F9" s="4" t="n">
        <v>-1.317974331615687</v>
      </c>
      <c r="G9" s="4" t="n">
        <v>0.3536808666698406</v>
      </c>
      <c r="H9" s="4" t="n">
        <v>0.6510548963049274</v>
      </c>
      <c r="I9" s="4" t="n">
        <v>-2.196086402187767</v>
      </c>
      <c r="J9" s="4" t="n">
        <v>-3.768127421665113</v>
      </c>
      <c r="K9" s="4" t="n">
        <v>-4.93408195387849</v>
      </c>
      <c r="L9" s="4" t="n">
        <v>-1.364111247445919</v>
      </c>
      <c r="M9" s="4" t="n">
        <v>-3.778757157087334</v>
      </c>
      <c r="N9" s="4" t="n">
        <v>-5.401837568267915</v>
      </c>
      <c r="O9" s="4" t="n">
        <v>-1.402098918818893</v>
      </c>
      <c r="P9" s="4" t="n">
        <v>-2.281335644282983</v>
      </c>
    </row>
    <row r="10">
      <c r="A10" t="inlineStr">
        <is>
          <t>X &lt; -0.007261</t>
        </is>
      </c>
      <c r="B10" t="n">
        <v>232</v>
      </c>
      <c r="C10" s="4" t="n">
        <v>-1.187812582258488</v>
      </c>
      <c r="D10" s="4" t="n">
        <v>-0.2127917787705869</v>
      </c>
      <c r="E10" s="4" t="n">
        <v>-7.073080404904942</v>
      </c>
      <c r="F10" s="4" t="n">
        <v>-1.339406985454517</v>
      </c>
      <c r="G10" s="4" t="n">
        <v>0.2774758752428923</v>
      </c>
      <c r="H10" s="4" t="n">
        <v>-2.873425957190982</v>
      </c>
      <c r="I10" s="4" t="n">
        <v>-5.544343213008879</v>
      </c>
      <c r="J10" s="4" t="n">
        <v>-6.011411856795618</v>
      </c>
      <c r="K10" s="4" t="n">
        <v>-6.934462978835633</v>
      </c>
      <c r="L10" s="4" t="n">
        <v>-4.767140395855144</v>
      </c>
      <c r="M10" s="4" t="n">
        <v>-4.971841554115336</v>
      </c>
      <c r="N10" s="4" t="n">
        <v>-6.230566850035878</v>
      </c>
      <c r="O10" s="4" t="n">
        <v>-3.633476324038945</v>
      </c>
      <c r="P10" s="4" t="n">
        <v>-3.838775156571032</v>
      </c>
    </row>
    <row r="11">
      <c r="A11" t="inlineStr">
        <is>
          <t>X &lt; -0.00643</t>
        </is>
      </c>
      <c r="B11" t="n">
        <v>305</v>
      </c>
      <c r="C11" s="4" t="n">
        <v>-0.3497684895507476</v>
      </c>
      <c r="D11" s="4" t="n">
        <v>-0.6494791727785056</v>
      </c>
      <c r="E11" s="4" t="n">
        <v>-5.634414491959781</v>
      </c>
      <c r="F11" s="4" t="n">
        <v>-0.5861565614861703</v>
      </c>
      <c r="G11" s="4" t="n">
        <v>0.5148981477132182</v>
      </c>
      <c r="H11" s="4" t="n">
        <v>-1.482809789864817</v>
      </c>
      <c r="I11" s="4" t="n">
        <v>-4.190470968803105</v>
      </c>
      <c r="J11" s="4" t="n">
        <v>-4.001801907671819</v>
      </c>
      <c r="K11" s="4" t="n">
        <v>-4.062784064194595</v>
      </c>
      <c r="L11" s="4" t="n">
        <v>-1.961883188393301</v>
      </c>
      <c r="M11" s="4" t="n">
        <v>-1.838715494194481</v>
      </c>
      <c r="N11" s="4" t="n">
        <v>-4.755157013970297</v>
      </c>
      <c r="O11" s="4" t="n">
        <v>-2.224488195152567</v>
      </c>
      <c r="P11" s="4" t="n">
        <v>-3.310227954762105</v>
      </c>
    </row>
    <row r="12">
      <c r="A12" t="inlineStr">
        <is>
          <t>X &lt; -0.0056</t>
        </is>
      </c>
      <c r="B12" t="n">
        <v>382</v>
      </c>
      <c r="C12" s="4" t="n">
        <v>1.043888147011337</v>
      </c>
      <c r="D12" s="4" t="n">
        <v>2.30476471713289</v>
      </c>
      <c r="E12" s="4" t="n">
        <v>-4.095228599737034</v>
      </c>
      <c r="F12" s="4" t="n">
        <v>-1.87623061019567</v>
      </c>
      <c r="G12" s="4" t="n">
        <v>-1.109037134570734</v>
      </c>
      <c r="H12" s="4" t="n">
        <v>-2.378242739400392</v>
      </c>
      <c r="I12" s="4" t="n">
        <v>-4.551725944619577</v>
      </c>
      <c r="J12" s="4" t="n">
        <v>-4.102222472430206</v>
      </c>
      <c r="K12" s="4" t="n">
        <v>-4.163204628952982</v>
      </c>
      <c r="L12" s="4" t="n">
        <v>-3.180662692298554</v>
      </c>
      <c r="M12" s="4" t="n">
        <v>-2.076463326998528</v>
      </c>
      <c r="N12" s="4" t="n">
        <v>-3.612765802915462</v>
      </c>
      <c r="O12" s="4" t="n">
        <v>-2.200455923244576</v>
      </c>
      <c r="P12" s="4" t="n">
        <v>-2.498280482442134</v>
      </c>
    </row>
    <row r="13">
      <c r="A13" t="inlineStr">
        <is>
          <t>X &lt; -0.004769</t>
        </is>
      </c>
      <c r="B13" t="n">
        <v>485</v>
      </c>
      <c r="C13" s="4" t="n">
        <v>-0.3248585356678291</v>
      </c>
      <c r="D13" s="4" t="n">
        <v>0.1173434616174305</v>
      </c>
      <c r="E13" s="4" t="n">
        <v>-4.178865294800865</v>
      </c>
      <c r="F13" s="4" t="n">
        <v>-2.299035196040577</v>
      </c>
      <c r="G13" s="4" t="n">
        <v>-1.808518164774128</v>
      </c>
      <c r="H13" s="4" t="n">
        <v>-1.9226667688839</v>
      </c>
      <c r="I13" s="4" t="n">
        <v>-3.447706346257064</v>
      </c>
      <c r="J13" s="4" t="n">
        <v>-2.159652169628885</v>
      </c>
      <c r="K13" s="4" t="n">
        <v>-2.839191027182586</v>
      </c>
      <c r="L13" s="4" t="n">
        <v>-1.833439720419669</v>
      </c>
      <c r="M13" s="4" t="n">
        <v>-0.1824707755870776</v>
      </c>
      <c r="N13" s="4" t="n">
        <v>-0.9728348912729885</v>
      </c>
      <c r="O13" s="4" t="n">
        <v>-0.9806146105657803</v>
      </c>
      <c r="P13" s="4" t="n">
        <v>-1.579621228380482</v>
      </c>
    </row>
    <row r="14">
      <c r="A14" t="inlineStr">
        <is>
          <t>X &lt; -0.003939</t>
        </is>
      </c>
      <c r="B14" t="n">
        <v>597</v>
      </c>
      <c r="C14" s="4" t="n">
        <v>-2.480916030534353</v>
      </c>
      <c r="D14" s="4" t="n">
        <v>-0.9254354569315169</v>
      </c>
      <c r="E14" s="4" t="n">
        <v>-4.320206841686549</v>
      </c>
      <c r="F14" s="4" t="n">
        <v>-3.104561553412609</v>
      </c>
      <c r="G14" s="4" t="n">
        <v>-3.475906198327991</v>
      </c>
      <c r="H14" s="4" t="n">
        <v>-1.676027995070207</v>
      </c>
      <c r="I14" s="4" t="n">
        <v>-3.764077252499987</v>
      </c>
      <c r="J14" s="4" t="n">
        <v>-2.306533526729879</v>
      </c>
      <c r="K14" s="4" t="n">
        <v>-3.370860164858009</v>
      </c>
      <c r="L14" s="4" t="n">
        <v>-1.712417757174492</v>
      </c>
      <c r="M14" s="4" t="n">
        <v>-0.4121021930266551</v>
      </c>
      <c r="N14" s="4" t="n">
        <v>-0.9541849404881404</v>
      </c>
      <c r="O14" s="4" t="n">
        <v>-1.709344169010933</v>
      </c>
      <c r="P14" s="4" t="n">
        <v>-2.488633644412531</v>
      </c>
    </row>
    <row r="15">
      <c r="A15" t="inlineStr">
        <is>
          <t>X &lt; -0.003108</t>
        </is>
      </c>
      <c r="B15" t="n">
        <v>749</v>
      </c>
      <c r="C15" s="4" t="n">
        <v>-2.879852200747116</v>
      </c>
      <c r="D15" s="4" t="n">
        <v>-1.831463825725841</v>
      </c>
      <c r="E15" s="4" t="n">
        <v>-4.220916061544713</v>
      </c>
      <c r="F15" s="4" t="n">
        <v>-4.02375888407245</v>
      </c>
      <c r="G15" s="4" t="n">
        <v>-3.896269475783321</v>
      </c>
      <c r="H15" s="4" t="n">
        <v>-2.666804900209485</v>
      </c>
      <c r="I15" s="4" t="n">
        <v>-3.949917389968334</v>
      </c>
      <c r="J15" s="4" t="n">
        <v>-3.01600955794504</v>
      </c>
      <c r="K15" s="4" t="n">
        <v>-3.610325047801147</v>
      </c>
      <c r="L15" s="4" t="n">
        <v>-2.326910510797674</v>
      </c>
      <c r="M15" s="4" t="n">
        <v>-1.73161166905787</v>
      </c>
      <c r="N15" s="4" t="n">
        <v>-1.624425328006502</v>
      </c>
      <c r="O15" s="4" t="n">
        <v>-2.044576181319911</v>
      </c>
      <c r="P15" s="4" t="n">
        <v>-2.88693131881034</v>
      </c>
    </row>
    <row r="16">
      <c r="A16" t="inlineStr">
        <is>
          <t>X &lt; -0.002277</t>
        </is>
      </c>
      <c r="B16" t="n">
        <v>932</v>
      </c>
      <c r="C16" s="4" t="n">
        <v>-2.534391966363231</v>
      </c>
      <c r="D16" s="4" t="n">
        <v>-1.471781267983204</v>
      </c>
      <c r="E16" s="4" t="n">
        <v>-3.898638214235575</v>
      </c>
      <c r="F16" s="4" t="n">
        <v>-4.356648364764858</v>
      </c>
      <c r="G16" s="4" t="n">
        <v>-2.860676675890524</v>
      </c>
      <c r="H16" s="4" t="n">
        <v>-1.920904359317547</v>
      </c>
      <c r="I16" s="4" t="n">
        <v>-2.862145767834242</v>
      </c>
      <c r="J16" s="4" t="n">
        <v>-1.987499375737109</v>
      </c>
      <c r="K16" s="4" t="n">
        <v>-3.227474029580364</v>
      </c>
      <c r="L16" s="4" t="n">
        <v>-2.148132375749448</v>
      </c>
      <c r="M16" s="4" t="n">
        <v>-1.709746717289377</v>
      </c>
      <c r="N16" s="4" t="n">
        <v>-1.509536807117428</v>
      </c>
      <c r="O16" s="4" t="n">
        <v>-2.144279935108941</v>
      </c>
      <c r="P16" s="4" t="n">
        <v>-2.776913383594859</v>
      </c>
    </row>
    <row r="17">
      <c r="A17" t="inlineStr">
        <is>
          <t>X &lt; -0.001447</t>
        </is>
      </c>
      <c r="B17" t="n">
        <v>1119</v>
      </c>
      <c r="C17" s="4" t="n">
        <v>-2.169250847987605</v>
      </c>
      <c r="D17" s="4" t="n">
        <v>-0.7528323105972916</v>
      </c>
      <c r="E17" s="4" t="n">
        <v>-3.284736375672892</v>
      </c>
      <c r="F17" s="4" t="n">
        <v>-3.465382767616909</v>
      </c>
      <c r="G17" s="4" t="n">
        <v>-2.57764736527588</v>
      </c>
      <c r="H17" s="4" t="n">
        <v>-2.191146775926001</v>
      </c>
      <c r="I17" s="4" t="n">
        <v>-2.988869612910527</v>
      </c>
      <c r="J17" s="4" t="n">
        <v>-1.893321481822525</v>
      </c>
      <c r="K17" s="4" t="n">
        <v>-3.024776430495173</v>
      </c>
      <c r="L17" s="4" t="n">
        <v>-2.268986038600232</v>
      </c>
      <c r="M17" s="4" t="n">
        <v>-1.800659288105493</v>
      </c>
      <c r="N17" s="4" t="n">
        <v>-1.538877841992978</v>
      </c>
      <c r="O17" s="4" t="n">
        <v>-2.137759705136602</v>
      </c>
      <c r="P17" s="4" t="n">
        <v>-2.269486074570473</v>
      </c>
    </row>
    <row r="18">
      <c r="A18" t="inlineStr">
        <is>
          <t>X &lt; -0.0006164</t>
        </is>
      </c>
      <c r="B18" t="n">
        <v>1343</v>
      </c>
      <c r="C18" s="4" t="n">
        <v>-1.478688859042144</v>
      </c>
      <c r="D18" s="4" t="n">
        <v>-0.04607391275927597</v>
      </c>
      <c r="E18" s="4" t="n">
        <v>-1.777148192837252</v>
      </c>
      <c r="F18" s="4" t="n">
        <v>-1.979233803100662</v>
      </c>
      <c r="G18" s="4" t="n">
        <v>-1.477404485468277</v>
      </c>
      <c r="H18" s="4" t="n">
        <v>-1.254324660885196</v>
      </c>
      <c r="I18" s="4" t="n">
        <v>-2.156271275723427</v>
      </c>
      <c r="J18" s="4" t="n">
        <v>-1.692093820646399</v>
      </c>
      <c r="K18" s="4" t="n">
        <v>-2.719618728098538</v>
      </c>
      <c r="L18" s="4" t="n">
        <v>-1.710801464948851</v>
      </c>
      <c r="M18" s="4" t="n">
        <v>-1.577445002391201</v>
      </c>
      <c r="N18" s="4" t="n">
        <v>-1.502346447950998</v>
      </c>
      <c r="O18" s="4" t="n">
        <v>-2.220337956513845</v>
      </c>
      <c r="P18" s="4" t="n">
        <v>-2.292442961536757</v>
      </c>
    </row>
    <row r="19">
      <c r="A19" t="inlineStr">
        <is>
          <t>X &lt; 0.0002141</t>
        </is>
      </c>
      <c r="B19" t="n">
        <v>1603</v>
      </c>
      <c r="C19" s="4" t="n">
        <v>-1.455434364903532</v>
      </c>
      <c r="D19" s="4" t="n">
        <v>-0.580604298862319</v>
      </c>
      <c r="E19" s="4" t="n">
        <v>-2.218383763169875</v>
      </c>
      <c r="F19" s="4" t="n">
        <v>-2.304409558794703</v>
      </c>
      <c r="G19" s="4" t="n">
        <v>-2.09643045517398</v>
      </c>
      <c r="H19" s="4" t="n">
        <v>-1.363733042454321</v>
      </c>
      <c r="I19" s="4" t="n">
        <v>-2.319090167889648</v>
      </c>
      <c r="J19" s="4" t="n">
        <v>-2.006841335584532</v>
      </c>
      <c r="K19" s="4" t="n">
        <v>-3.187923056513036</v>
      </c>
      <c r="L19" s="4" t="n">
        <v>-2.012921303657777</v>
      </c>
      <c r="M19" s="4" t="n">
        <v>-2.246253413606148</v>
      </c>
      <c r="N19" s="4" t="n">
        <v>-1.928821214125655</v>
      </c>
      <c r="O19" s="4" t="n">
        <v>-2.286627927788189</v>
      </c>
      <c r="P19" s="4" t="n">
        <v>-1.964595278325497</v>
      </c>
    </row>
    <row r="20">
      <c r="A20" t="inlineStr">
        <is>
          <t>X &lt; 0.001045</t>
        </is>
      </c>
      <c r="B20" t="n">
        <v>1807</v>
      </c>
      <c r="C20" s="4" t="n">
        <v>-1.3783801981198</v>
      </c>
      <c r="D20" s="4" t="n">
        <v>-0.3434802933886942</v>
      </c>
      <c r="E20" s="4" t="n">
        <v>-1.675407135696105</v>
      </c>
      <c r="F20" s="4" t="n">
        <v>-1.736681459083663</v>
      </c>
      <c r="G20" s="4" t="n">
        <v>-1.116669853878207</v>
      </c>
      <c r="H20" s="4" t="n">
        <v>-0.3481157646051543</v>
      </c>
      <c r="I20" s="4" t="n">
        <v>-1.481391245284122</v>
      </c>
      <c r="J20" s="4" t="n">
        <v>-1.035593581504763</v>
      </c>
      <c r="K20" s="4" t="n">
        <v>-2.311374191920414</v>
      </c>
      <c r="L20" s="4" t="n">
        <v>-1.25361400987687</v>
      </c>
      <c r="M20" s="4" t="n">
        <v>-1.483297683430457</v>
      </c>
      <c r="N20" s="4" t="n">
        <v>-1.252690743841185</v>
      </c>
      <c r="O20" s="4" t="n">
        <v>-1.672841597154594</v>
      </c>
      <c r="P20" s="4" t="n">
        <v>-1.361340658546105</v>
      </c>
    </row>
    <row r="21">
      <c r="A21" t="inlineStr">
        <is>
          <t>X &lt; 0.001875</t>
        </is>
      </c>
      <c r="B21" t="n">
        <v>2045</v>
      </c>
      <c r="C21" s="4" t="n">
        <v>-1.579795718795431</v>
      </c>
      <c r="D21" s="4" t="n">
        <v>-0.8529399219420739</v>
      </c>
      <c r="E21" s="4" t="n">
        <v>-2.027058603336179</v>
      </c>
      <c r="F21" s="4" t="n">
        <v>-1.920001191275574</v>
      </c>
      <c r="G21" s="4" t="n">
        <v>-1.311320170420281</v>
      </c>
      <c r="H21" s="4" t="n">
        <v>-0.8902468150547307</v>
      </c>
      <c r="I21" s="4" t="n">
        <v>-1.170079125540411</v>
      </c>
      <c r="J21" s="4" t="n">
        <v>-0.9277713929865214</v>
      </c>
      <c r="K21" s="4" t="n">
        <v>-1.818426560734288</v>
      </c>
      <c r="L21" s="4" t="n">
        <v>-1.128603219131008</v>
      </c>
      <c r="M21" s="4" t="n">
        <v>-1.306469184120566</v>
      </c>
      <c r="N21" s="4" t="n">
        <v>-1.294105461961593</v>
      </c>
      <c r="O21" s="4" t="n">
        <v>-1.616504604620062</v>
      </c>
      <c r="P21" s="4" t="n">
        <v>-1.363857358746223</v>
      </c>
    </row>
    <row r="22">
      <c r="A22" t="inlineStr">
        <is>
          <t>X &lt; 0.002706</t>
        </is>
      </c>
      <c r="B22" t="n">
        <v>2325</v>
      </c>
      <c r="C22" s="4" t="n">
        <v>-1.709707804313275</v>
      </c>
      <c r="D22" s="4" t="n">
        <v>-1.092959021627308</v>
      </c>
      <c r="E22" s="4" t="n">
        <v>-2.279415300037748</v>
      </c>
      <c r="F22" s="4" t="n">
        <v>-1.869512858761425</v>
      </c>
      <c r="G22" s="4" t="n">
        <v>-1.484384507307148</v>
      </c>
      <c r="H22" s="4" t="n">
        <v>-0.9494952186975709</v>
      </c>
      <c r="I22" s="4" t="n">
        <v>-1.248797852641843</v>
      </c>
      <c r="J22" s="4" t="n">
        <v>-0.7912492888739067</v>
      </c>
      <c r="K22" s="4" t="n">
        <v>-1.539221569913643</v>
      </c>
      <c r="L22" s="4" t="n">
        <v>-0.8196940159523081</v>
      </c>
      <c r="M22" s="4" t="n">
        <v>-1.12957757652098</v>
      </c>
      <c r="N22" s="4" t="n">
        <v>-0.9425186987031182</v>
      </c>
      <c r="O22" s="4" t="n">
        <v>-1.276685029230627</v>
      </c>
      <c r="P22" s="4" t="n">
        <v>-1.027132590757162</v>
      </c>
    </row>
    <row r="23">
      <c r="A23" t="inlineStr">
        <is>
          <t>X &lt; 0.003536</t>
        </is>
      </c>
      <c r="B23" t="n">
        <v>2599</v>
      </c>
      <c r="C23" s="4" t="n">
        <v>-1.790731981454599</v>
      </c>
      <c r="D23" s="4" t="n">
        <v>-1.254678810714744</v>
      </c>
      <c r="E23" s="4" t="n">
        <v>-2.204556669074357</v>
      </c>
      <c r="F23" s="4" t="n">
        <v>-1.708912370904535</v>
      </c>
      <c r="G23" s="4" t="n">
        <v>-1.305686478321213</v>
      </c>
      <c r="H23" s="4" t="n">
        <v>-0.8725254857677101</v>
      </c>
      <c r="I23" s="4" t="n">
        <v>-1.149248133820358</v>
      </c>
      <c r="J23" s="4" t="n">
        <v>-0.4816517656540853</v>
      </c>
      <c r="K23" s="4" t="n">
        <v>-0.9652232421922378</v>
      </c>
      <c r="L23" s="4" t="n">
        <v>-0.6029033368289305</v>
      </c>
      <c r="M23" s="4" t="n">
        <v>-0.7093894468356439</v>
      </c>
      <c r="N23" s="4" t="n">
        <v>-0.5767206961897244</v>
      </c>
      <c r="O23" s="4" t="n">
        <v>-0.9584100110415932</v>
      </c>
      <c r="P23" s="4" t="n">
        <v>-0.8266750119530712</v>
      </c>
    </row>
    <row r="24">
      <c r="A24" t="inlineStr">
        <is>
          <t>X &lt; 0.004367</t>
        </is>
      </c>
      <c r="B24" t="n">
        <v>2855</v>
      </c>
      <c r="C24" s="4" t="n">
        <v>-1.329485465286616</v>
      </c>
      <c r="D24" s="4" t="n">
        <v>-1.091404286891972</v>
      </c>
      <c r="E24" s="4" t="n">
        <v>-1.991236510098418</v>
      </c>
      <c r="F24" s="4" t="n">
        <v>-1.214190264206202</v>
      </c>
      <c r="G24" s="4" t="n">
        <v>-0.8257796922231009</v>
      </c>
      <c r="H24" s="4" t="n">
        <v>-0.8239789825650874</v>
      </c>
      <c r="I24" s="4" t="n">
        <v>-0.8737487408529176</v>
      </c>
      <c r="J24" s="4" t="n">
        <v>-0.3782838210232171</v>
      </c>
      <c r="K24" s="4" t="n">
        <v>-0.8746607121368157</v>
      </c>
      <c r="L24" s="4" t="n">
        <v>-0.5863019063905384</v>
      </c>
      <c r="M24" s="4" t="n">
        <v>-0.6316349953932985</v>
      </c>
      <c r="N24" s="4" t="n">
        <v>-0.6477877110789265</v>
      </c>
      <c r="O24" s="4" t="n">
        <v>-0.9084207845817787</v>
      </c>
      <c r="P24" s="4" t="n">
        <v>-0.7332132265027838</v>
      </c>
    </row>
    <row r="25">
      <c r="A25" t="inlineStr">
        <is>
          <t>X &lt; 0.005197</t>
        </is>
      </c>
      <c r="B25" t="n">
        <v>3073</v>
      </c>
      <c r="C25" s="4" t="n">
        <v>-0.6494735670011238</v>
      </c>
      <c r="D25" s="4" t="n">
        <v>-0.7047439388331895</v>
      </c>
      <c r="E25" s="4" t="n">
        <v>-1.211905933774752</v>
      </c>
      <c r="F25" s="4" t="n">
        <v>-0.6102974079046604</v>
      </c>
      <c r="G25" s="4" t="n">
        <v>-0.4822189042330294</v>
      </c>
      <c r="H25" s="4" t="n">
        <v>-0.3619261082838818</v>
      </c>
      <c r="I25" s="4" t="n">
        <v>-0.3640924293098138</v>
      </c>
      <c r="J25" s="4" t="n">
        <v>0.09586659232019201</v>
      </c>
      <c r="K25" s="4" t="n">
        <v>-0.4020079587823062</v>
      </c>
      <c r="L25" s="4" t="n">
        <v>-0.2266396842350105</v>
      </c>
      <c r="M25" s="4" t="n">
        <v>-0.2831504640296956</v>
      </c>
      <c r="N25" s="4" t="n">
        <v>-0.1004855492228742</v>
      </c>
      <c r="O25" s="4" t="n">
        <v>-0.5349076838307454</v>
      </c>
      <c r="P25" s="4" t="n">
        <v>-0.193286641472902</v>
      </c>
    </row>
    <row r="26">
      <c r="A26" t="inlineStr">
        <is>
          <t>X &lt; 0.006028</t>
        </is>
      </c>
      <c r="B26" t="n">
        <v>3282</v>
      </c>
      <c r="C26" s="4" t="n">
        <v>-0.3861983620461942</v>
      </c>
      <c r="D26" s="4" t="n">
        <v>-0.6009060094512506</v>
      </c>
      <c r="E26" s="4" t="n">
        <v>-1.161638160645964</v>
      </c>
      <c r="F26" s="4" t="n">
        <v>-0.7114478787381273</v>
      </c>
      <c r="G26" s="4" t="n">
        <v>-0.5649470336308369</v>
      </c>
      <c r="H26" s="4" t="n">
        <v>-0.6461961070704518</v>
      </c>
      <c r="I26" s="4" t="n">
        <v>-0.6232897537245279</v>
      </c>
      <c r="J26" s="4" t="n">
        <v>-0.2527492173124415</v>
      </c>
      <c r="K26" s="4" t="n">
        <v>-0.5708361521516281</v>
      </c>
      <c r="L26" s="4" t="n">
        <v>-0.4302986219764122</v>
      </c>
      <c r="M26" s="4" t="n">
        <v>-0.4354168440959185</v>
      </c>
      <c r="N26" s="4" t="n">
        <v>-0.3231368865766768</v>
      </c>
      <c r="O26" s="4" t="n">
        <v>-0.7871782577202922</v>
      </c>
      <c r="P26" s="4" t="n">
        <v>-0.5444214193628554</v>
      </c>
    </row>
    <row r="27">
      <c r="A27" t="inlineStr">
        <is>
          <t>X &lt; 0.006858</t>
        </is>
      </c>
      <c r="B27" t="n">
        <v>3454</v>
      </c>
      <c r="C27" s="4" t="n">
        <v>-0.3170383617518979</v>
      </c>
      <c r="D27" s="4" t="n">
        <v>-0.5433427467949485</v>
      </c>
      <c r="E27" s="4" t="n">
        <v>-1.009240030719738</v>
      </c>
      <c r="F27" s="4" t="n">
        <v>-0.7192349698456937</v>
      </c>
      <c r="G27" s="4" t="n">
        <v>-0.6067484867314761</v>
      </c>
      <c r="H27" s="4" t="n">
        <v>-0.5247735935980842</v>
      </c>
      <c r="I27" s="4" t="n">
        <v>-0.4782869605803413</v>
      </c>
      <c r="J27" s="4" t="n">
        <v>-0.178244625382419</v>
      </c>
      <c r="K27" s="4" t="n">
        <v>-0.2811547673732733</v>
      </c>
      <c r="L27" s="4" t="n">
        <v>-0.2476353999436114</v>
      </c>
      <c r="M27" s="4" t="n">
        <v>-0.1469235965479783</v>
      </c>
      <c r="N27" s="4" t="n">
        <v>-0.1252427759618087</v>
      </c>
      <c r="O27" s="4" t="n">
        <v>-0.5291547511061552</v>
      </c>
      <c r="P27" s="4" t="n">
        <v>-0.2582188799901601</v>
      </c>
    </row>
    <row r="28">
      <c r="A28" t="inlineStr">
        <is>
          <t>X &lt; 0.007689</t>
        </is>
      </c>
      <c r="B28" t="n">
        <v>3585</v>
      </c>
      <c r="C28" s="4" t="n">
        <v>-0.4520110833414606</v>
      </c>
      <c r="D28" s="4" t="n">
        <v>-0.4918797160363226</v>
      </c>
      <c r="E28" s="4" t="n">
        <v>-0.9273629410562236</v>
      </c>
      <c r="F28" s="4" t="n">
        <v>-0.55970817004998</v>
      </c>
      <c r="G28" s="4" t="n">
        <v>-0.554370305172732</v>
      </c>
      <c r="H28" s="4" t="n">
        <v>-0.4923593237946235</v>
      </c>
      <c r="I28" s="4" t="n">
        <v>-0.4228087686497588</v>
      </c>
      <c r="J28" s="4" t="n">
        <v>-0.1785826573602449</v>
      </c>
      <c r="K28" s="4" t="n">
        <v>-0.08497685838609925</v>
      </c>
      <c r="L28" s="4" t="n">
        <v>-0.1115116067389792</v>
      </c>
      <c r="M28" s="4" t="n">
        <v>-0.04978335244694421</v>
      </c>
      <c r="N28" s="4" t="n">
        <v>-0.1112470842148596</v>
      </c>
      <c r="O28" s="4" t="n">
        <v>-0.3763172571697027</v>
      </c>
      <c r="P28" s="4" t="n">
        <v>-0.3301424436387919</v>
      </c>
    </row>
    <row r="29">
      <c r="A29" t="inlineStr">
        <is>
          <t>X &lt; 0.008519</t>
        </is>
      </c>
      <c r="B29" t="n">
        <v>3699</v>
      </c>
      <c r="C29" s="4" t="n">
        <v>-0.5143212029481461</v>
      </c>
      <c r="D29" s="4" t="n">
        <v>-0.6024766857108119</v>
      </c>
      <c r="E29" s="4" t="n">
        <v>-0.9828303816685917</v>
      </c>
      <c r="F29" s="4" t="n">
        <v>-0.7033725491811467</v>
      </c>
      <c r="G29" s="4" t="n">
        <v>-0.714786893049336</v>
      </c>
      <c r="H29" s="4" t="n">
        <v>-0.6455811528599469</v>
      </c>
      <c r="I29" s="4" t="n">
        <v>-0.472884069402042</v>
      </c>
      <c r="J29" s="4" t="n">
        <v>-0.3855102327088744</v>
      </c>
      <c r="K29" s="4" t="n">
        <v>-0.1887267756629214</v>
      </c>
      <c r="L29" s="4" t="n">
        <v>-0.2676432500181249</v>
      </c>
      <c r="M29" s="4" t="n">
        <v>-0.2141616420454469</v>
      </c>
      <c r="N29" s="4" t="n">
        <v>-0.1646387225027723</v>
      </c>
      <c r="O29" s="4" t="n">
        <v>-0.4074744601060374</v>
      </c>
      <c r="P29" s="4" t="n">
        <v>-0.3828084927010167</v>
      </c>
    </row>
    <row r="30">
      <c r="A30" t="inlineStr">
        <is>
          <t>X &lt; 0.00935</t>
        </is>
      </c>
      <c r="B30" t="n">
        <v>3805</v>
      </c>
      <c r="C30" s="4" t="n">
        <v>-0.2546195402252849</v>
      </c>
      <c r="D30" s="4" t="n">
        <v>-0.1754136247771143</v>
      </c>
      <c r="E30" s="4" t="n">
        <v>-0.5822613490240869</v>
      </c>
      <c r="F30" s="4" t="n">
        <v>-0.5427558352759974</v>
      </c>
      <c r="G30" s="4" t="n">
        <v>-0.5949903562454466</v>
      </c>
      <c r="H30" s="4" t="n">
        <v>-0.440731997325905</v>
      </c>
      <c r="I30" s="4" t="n">
        <v>-0.2226729883101015</v>
      </c>
      <c r="J30" s="4" t="n">
        <v>-0.2556142111419248</v>
      </c>
      <c r="K30" s="4" t="n">
        <v>-0.1447082499008872</v>
      </c>
      <c r="L30" s="4" t="n">
        <v>-0.3500836971107901</v>
      </c>
      <c r="M30" s="4" t="n">
        <v>-0.1725080276012818</v>
      </c>
      <c r="N30" s="4" t="n">
        <v>-0.228465457863571</v>
      </c>
      <c r="O30" s="4" t="n">
        <v>-0.2923362004591112</v>
      </c>
      <c r="P30" s="4" t="n">
        <v>-0.2883197666575796</v>
      </c>
    </row>
    <row r="31">
      <c r="A31" t="inlineStr">
        <is>
          <t>X &lt; 0.01018</t>
        </is>
      </c>
      <c r="B31" t="n">
        <v>3899</v>
      </c>
      <c r="C31" s="4" t="n">
        <v>-0.1803025336018393</v>
      </c>
      <c r="D31" s="4" t="n">
        <v>-0.2184125301438229</v>
      </c>
      <c r="E31" s="4" t="n">
        <v>-0.5226791349516873</v>
      </c>
      <c r="F31" s="4" t="n">
        <v>-0.4553948472411946</v>
      </c>
      <c r="G31" s="4" t="n">
        <v>-0.4937096681164377</v>
      </c>
      <c r="H31" s="4" t="n">
        <v>-0.4895526263877343</v>
      </c>
      <c r="I31" s="4" t="n">
        <v>-0.3299957016646999</v>
      </c>
      <c r="J31" s="4" t="n">
        <v>-0.3221982049787613</v>
      </c>
      <c r="K31" s="4" t="n">
        <v>-0.1129889822273853</v>
      </c>
      <c r="L31" s="4" t="n">
        <v>-0.2826368751328019</v>
      </c>
      <c r="M31" s="4" t="n">
        <v>-0.1911366989570666</v>
      </c>
      <c r="N31" s="4" t="n">
        <v>-0.1167498800281876</v>
      </c>
      <c r="O31" s="4" t="n">
        <v>-0.2148202674518558</v>
      </c>
      <c r="P31" s="4" t="n">
        <v>-0.1541433765390181</v>
      </c>
    </row>
    <row r="32">
      <c r="A32" t="inlineStr">
        <is>
          <t>X &lt; 0.01101</t>
        </is>
      </c>
      <c r="B32" t="n">
        <v>3960</v>
      </c>
      <c r="C32" s="4" t="n">
        <v>-0.1527005762177112</v>
      </c>
      <c r="D32" s="4" t="n">
        <v>-0.139433442832825</v>
      </c>
      <c r="E32" s="4" t="n">
        <v>-0.3443401414431264</v>
      </c>
      <c r="F32" s="4" t="n">
        <v>-0.3264216645129636</v>
      </c>
      <c r="G32" s="4" t="n">
        <v>-0.3723881572155534</v>
      </c>
      <c r="H32" s="4" t="n">
        <v>-0.2628864688706258</v>
      </c>
      <c r="I32" s="4" t="n">
        <v>-0.1322364355430636</v>
      </c>
      <c r="J32" s="4" t="n">
        <v>-0.13169286606405</v>
      </c>
      <c r="K32" s="4" t="n">
        <v>0.02296625106392014</v>
      </c>
      <c r="L32" s="4" t="n">
        <v>-0.1066616039695631</v>
      </c>
      <c r="M32" s="4" t="n">
        <v>-0.07014308465210917</v>
      </c>
      <c r="N32" s="4" t="n">
        <v>-0.02158148910705648</v>
      </c>
      <c r="O32" s="4" t="n">
        <v>-0.0236033382899592</v>
      </c>
      <c r="P32" s="4" t="n">
        <v>-0.06134568948639441</v>
      </c>
    </row>
    <row r="33">
      <c r="A33" t="inlineStr">
        <is>
          <t>X &lt; 0.01184</t>
        </is>
      </c>
      <c r="B33" t="n">
        <v>3993</v>
      </c>
      <c r="C33" s="4" t="n">
        <v>-0.1094731947879666</v>
      </c>
      <c r="D33" s="4" t="n">
        <v>-0.08461148689405462</v>
      </c>
      <c r="E33" s="4" t="n">
        <v>-0.2910693125490198</v>
      </c>
      <c r="F33" s="4" t="n">
        <v>-0.3721367484770681</v>
      </c>
      <c r="G33" s="4" t="n">
        <v>-0.4221742996696491</v>
      </c>
      <c r="H33" s="4" t="n">
        <v>-0.3361292468857968</v>
      </c>
      <c r="I33" s="4" t="n">
        <v>-0.2322742474916382</v>
      </c>
      <c r="J33" s="4" t="n">
        <v>-0.160595704481679</v>
      </c>
      <c r="K33" s="4" t="n">
        <v>-0.00772374715082691</v>
      </c>
      <c r="L33" s="4" t="n">
        <v>-0.1433061408535536</v>
      </c>
      <c r="M33" s="4" t="n">
        <v>-0.1588388962850971</v>
      </c>
      <c r="N33" s="4" t="n">
        <v>-0.1104166623012119</v>
      </c>
      <c r="O33" s="4" t="n">
        <v>-0.1159155000443306</v>
      </c>
      <c r="P33" s="4" t="n">
        <v>-0.1515034655945868</v>
      </c>
    </row>
    <row r="34">
      <c r="A34" t="inlineStr">
        <is>
          <t>X &lt; 0.01267</t>
        </is>
      </c>
      <c r="B34" t="n">
        <v>4034</v>
      </c>
      <c r="C34" s="4" t="n">
        <v>0.02711460944587429</v>
      </c>
      <c r="D34" s="4" t="n">
        <v>-0.08814760061251548</v>
      </c>
      <c r="E34" s="4" t="n">
        <v>-0.1729056467957406</v>
      </c>
      <c r="F34" s="4" t="n">
        <v>-0.2270736862287492</v>
      </c>
      <c r="G34" s="4" t="n">
        <v>-0.3067608216448647</v>
      </c>
      <c r="H34" s="4" t="n">
        <v>-0.2680240564590193</v>
      </c>
      <c r="I34" s="4" t="n">
        <v>-0.1908117382117496</v>
      </c>
      <c r="J34" s="4" t="n">
        <v>-0.09983794078331698</v>
      </c>
      <c r="K34" s="4" t="n">
        <v>0.05087822033452483</v>
      </c>
      <c r="L34" s="4" t="n">
        <v>-0.06717796993586234</v>
      </c>
      <c r="M34" s="4" t="n">
        <v>-0.08461307274047414</v>
      </c>
      <c r="N34" s="4" t="n">
        <v>-0.08586912952051762</v>
      </c>
      <c r="O34" s="4" t="n">
        <v>-0.1203583477111181</v>
      </c>
      <c r="P34" s="4" t="n">
        <v>-0.1532914234747551</v>
      </c>
    </row>
    <row r="35">
      <c r="A35" t="inlineStr">
        <is>
          <t>X &lt; 0.0135</t>
        </is>
      </c>
      <c r="B35" t="n">
        <v>4066</v>
      </c>
      <c r="C35" s="4" t="n">
        <v>-0.0170768542656603</v>
      </c>
      <c r="D35" s="4" t="n">
        <v>-0.1440883913765063</v>
      </c>
      <c r="E35" s="4" t="n">
        <v>-0.2067655858611914</v>
      </c>
      <c r="F35" s="4" t="n">
        <v>-0.2349604354223729</v>
      </c>
      <c r="G35" s="4" t="n">
        <v>-0.244631169394296</v>
      </c>
      <c r="H35" s="4" t="n">
        <v>-0.2038476388391146</v>
      </c>
      <c r="I35" s="4" t="n">
        <v>-0.1524436557901865</v>
      </c>
      <c r="J35" s="4" t="n">
        <v>0.007828032100796634</v>
      </c>
      <c r="K35" s="4" t="n">
        <v>0.1077786122332398</v>
      </c>
      <c r="L35" s="4" t="n">
        <v>-0.0160177999049651</v>
      </c>
      <c r="M35" s="4" t="n">
        <v>-0.01033699059468773</v>
      </c>
      <c r="N35" s="4" t="n">
        <v>-0.03587658454915044</v>
      </c>
      <c r="O35" s="4" t="n">
        <v>-0.02421167925289325</v>
      </c>
      <c r="P35" s="4" t="n">
        <v>-0.05508534874498849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2026-06-24T07:08:51Z</dcterms:created>
  <dcterms:modified xsi:type="dcterms:W3CDTF">2026-06-24T07:08:51Z</dcterms:modified>
</cp:coreProperties>
</file>