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ROC-7 — Probability Density Function (PDF)</t>
        </is>
      </c>
    </row>
    <row r="2" ht="22" customHeight="1">
      <c r="A2" s="2" t="inlineStr">
        <is>
          <t>P(price_h0+h &gt; price_h0 | ROC-7 ≈ x) - P(price_h0+h &gt; price_h0)</t>
        </is>
      </c>
    </row>
    <row r="3" ht="22" customHeight="1">
      <c r="A3" s="3" t="inlineStr">
        <is>
          <t>Measures the winrate at horizon h, given that ROC-7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-0.1815</t>
        </is>
      </c>
      <c r="B6" t="n">
        <v>19</v>
      </c>
      <c r="C6" s="4" t="n">
        <v>-10.34332712655906</v>
      </c>
      <c r="D6" s="4" t="n">
        <v>9.038792510384809</v>
      </c>
      <c r="E6" s="4" t="n">
        <v>3.397858754114857</v>
      </c>
      <c r="F6" s="4" t="n">
        <v>8.77909895401541</v>
      </c>
      <c r="G6" s="4" t="n">
        <v>8.244287369904178</v>
      </c>
      <c r="H6" s="4" t="n">
        <v>-1.96228609834619</v>
      </c>
      <c r="I6" s="4" t="n">
        <v>-7.301344569937356</v>
      </c>
      <c r="J6" s="4" t="n">
        <v>-2.514193979498103</v>
      </c>
      <c r="K6" s="4" t="n">
        <v>2.681154452545286</v>
      </c>
      <c r="L6" s="4" t="n">
        <v>-3.425345327641928</v>
      </c>
      <c r="M6" s="4" t="n">
        <v>12.14713736701019</v>
      </c>
      <c r="N6" s="4" t="n">
        <v>12.18443882345162</v>
      </c>
      <c r="O6" s="4" t="n">
        <v>11.76742223658725</v>
      </c>
      <c r="P6" s="4" t="n">
        <v>17.25922847319303</v>
      </c>
    </row>
    <row r="7">
      <c r="A7" t="inlineStr">
        <is>
          <t>X ≈ -0.1665</t>
        </is>
      </c>
      <c r="B7" t="n">
        <v>16</v>
      </c>
      <c r="C7" s="4" t="n">
        <v>-2.473553436896303</v>
      </c>
      <c r="D7" s="4" t="n">
        <v>-10.3120420214787</v>
      </c>
      <c r="E7" s="4" t="n">
        <v>-10.70867879050532</v>
      </c>
      <c r="F7" s="4" t="n">
        <v>-4.346601889713163</v>
      </c>
      <c r="G7" s="4" t="n">
        <v>-4.884614845537904</v>
      </c>
      <c r="H7" s="4" t="n">
        <v>-10.82633682826219</v>
      </c>
      <c r="I7" s="4" t="n">
        <v>-4.674194994672163</v>
      </c>
      <c r="J7" s="4" t="n">
        <v>-5.141852152679014</v>
      </c>
      <c r="K7" s="4" t="n">
        <v>7.280715214491892</v>
      </c>
      <c r="L7" s="4" t="n">
        <v>0.1895367801307941</v>
      </c>
      <c r="M7" s="4" t="n">
        <v>-0.01499041281648772</v>
      </c>
      <c r="N7" s="4" t="n">
        <v>-6.227580402026099</v>
      </c>
      <c r="O7" s="4" t="n">
        <v>-6.649111621326355</v>
      </c>
      <c r="P7" s="4" t="n">
        <v>-0.1749820531227542</v>
      </c>
    </row>
    <row r="8">
      <c r="A8" t="inlineStr">
        <is>
          <t>X ≈ -0.1515</t>
        </is>
      </c>
      <c r="B8" t="n">
        <v>33</v>
      </c>
      <c r="C8" s="4" t="n">
        <v>8.098408974077778</v>
      </c>
      <c r="D8" s="4" t="n">
        <v>9.515501322566401</v>
      </c>
      <c r="E8" s="4" t="n">
        <v>9.123760643718121</v>
      </c>
      <c r="F8" s="4" t="n">
        <v>3.210479433323499</v>
      </c>
      <c r="G8" s="4" t="n">
        <v>5.697879437633134</v>
      </c>
      <c r="H8" s="4" t="n">
        <v>2.972219671360278</v>
      </c>
      <c r="I8" s="4" t="n">
        <v>-6.186614465128422</v>
      </c>
      <c r="J8" s="4" t="n">
        <v>-9.68044137934065</v>
      </c>
      <c r="K8" s="4" t="n">
        <v>-3.690596570906862</v>
      </c>
      <c r="L8" s="4" t="n">
        <v>1.513973834092816</v>
      </c>
      <c r="M8" s="4" t="n">
        <v>-7.774351913190877</v>
      </c>
      <c r="N8" s="4" t="n">
        <v>1.344446398194336</v>
      </c>
      <c r="O8" s="4" t="n">
        <v>-5.134317344053798</v>
      </c>
      <c r="P8" s="4" t="n">
        <v>-1.879527507668215</v>
      </c>
    </row>
    <row r="9">
      <c r="A9" t="inlineStr">
        <is>
          <t>X ≈ -0.1365</t>
        </is>
      </c>
      <c r="B9" t="n">
        <v>62</v>
      </c>
      <c r="C9" s="4" t="n">
        <v>2.349299213889424</v>
      </c>
      <c r="D9" s="4" t="n">
        <v>3.959807455541757</v>
      </c>
      <c r="E9" s="4" t="n">
        <v>10.00047194025203</v>
      </c>
      <c r="F9" s="4" t="n">
        <v>11.74199187376848</v>
      </c>
      <c r="G9" s="4" t="n">
        <v>3.161783861913513</v>
      </c>
      <c r="H9" s="4" t="n">
        <v>-1.369100066637309</v>
      </c>
      <c r="I9" s="4" t="n">
        <v>1.766344082461927</v>
      </c>
      <c r="J9" s="4" t="n">
        <v>-0.3101371867088005</v>
      </c>
      <c r="K9" s="4" t="n">
        <v>-1.981990199502462</v>
      </c>
      <c r="L9" s="4" t="n">
        <v>-1.220347688344049</v>
      </c>
      <c r="M9" s="4" t="n">
        <v>-3.036846896815405</v>
      </c>
      <c r="N9" s="4" t="n">
        <v>-1.391237009061818</v>
      </c>
      <c r="O9" s="4" t="n">
        <v>-3.424064533062477</v>
      </c>
      <c r="P9" s="4" t="n">
        <v>-8.037885278929203</v>
      </c>
    </row>
    <row r="10">
      <c r="A10" t="inlineStr">
        <is>
          <t>X ≈ -0.1215</t>
        </is>
      </c>
      <c r="B10" t="n">
        <v>70</v>
      </c>
      <c r="C10" s="4" t="n">
        <v>7.493102215437531</v>
      </c>
      <c r="D10" s="4" t="n">
        <v>-2.65614563676035</v>
      </c>
      <c r="E10" s="4" t="n">
        <v>-0.2020548531834194</v>
      </c>
      <c r="F10" s="4" t="n">
        <v>4.202747420146046</v>
      </c>
      <c r="G10" s="4" t="n">
        <v>2.241989406601107</v>
      </c>
      <c r="H10" s="4" t="n">
        <v>8.242549501518425</v>
      </c>
      <c r="I10" s="4" t="n">
        <v>8.160260687637781</v>
      </c>
      <c r="J10" s="4" t="n">
        <v>3.416847028877157</v>
      </c>
      <c r="K10" s="4" t="n">
        <v>0.5033786989387892</v>
      </c>
      <c r="L10" s="4" t="n">
        <v>-3.199837714575004</v>
      </c>
      <c r="M10" s="4" t="n">
        <v>-4.832618490560876</v>
      </c>
      <c r="N10" s="4" t="n">
        <v>-7.655274818445434</v>
      </c>
      <c r="O10" s="4" t="n">
        <v>-8.077216868185346</v>
      </c>
      <c r="P10" s="4" t="n">
        <v>-3.567839195979253</v>
      </c>
    </row>
    <row r="11">
      <c r="A11" t="inlineStr">
        <is>
          <t>X ≈ -0.1066</t>
        </is>
      </c>
      <c r="B11" t="n">
        <v>80</v>
      </c>
      <c r="C11" s="4" t="n">
        <v>2.509093510097991</v>
      </c>
      <c r="D11" s="4" t="n">
        <v>-4.079939417194339</v>
      </c>
      <c r="E11" s="4" t="n">
        <v>-4.475460023275069</v>
      </c>
      <c r="F11" s="4" t="n">
        <v>-6.840155910910774</v>
      </c>
      <c r="G11" s="4" t="n">
        <v>-4.884258817857535</v>
      </c>
      <c r="H11" s="4" t="n">
        <v>-9.577826394736405</v>
      </c>
      <c r="I11" s="4" t="n">
        <v>-7.169278287015047</v>
      </c>
      <c r="J11" s="4" t="n">
        <v>-10.13343765850949</v>
      </c>
      <c r="K11" s="4" t="n">
        <v>-10.19688022976075</v>
      </c>
      <c r="L11" s="4" t="n">
        <v>-13.54598422798912</v>
      </c>
      <c r="M11" s="4" t="n">
        <v>-12.50499758725711</v>
      </c>
      <c r="N11" s="4" t="n">
        <v>-14.97270801555215</v>
      </c>
      <c r="O11" s="4" t="n">
        <v>-17.89598535346794</v>
      </c>
      <c r="P11" s="4" t="n">
        <v>-21.42498205312332</v>
      </c>
    </row>
    <row r="12">
      <c r="A12" t="inlineStr">
        <is>
          <t>X ≈ -0.09158</t>
        </is>
      </c>
      <c r="B12" t="n">
        <v>86</v>
      </c>
      <c r="C12" s="4" t="n">
        <v>-7.108921569750279</v>
      </c>
      <c r="D12" s="4" t="n">
        <v>-0.6022372373621181</v>
      </c>
      <c r="E12" s="4" t="n">
        <v>-2.156223861471922</v>
      </c>
      <c r="F12" s="4" t="n">
        <v>-2.026771210795665</v>
      </c>
      <c r="G12" s="4" t="n">
        <v>-0.2438405285041227</v>
      </c>
      <c r="H12" s="4" t="n">
        <v>5.854999131970473</v>
      </c>
      <c r="I12" s="4" t="n">
        <v>1.129646951161213</v>
      </c>
      <c r="J12" s="4" t="n">
        <v>4.146577385104479</v>
      </c>
      <c r="K12" s="4" t="n">
        <v>2.925625988915932</v>
      </c>
      <c r="L12" s="4" t="n">
        <v>0.9158539246535327</v>
      </c>
      <c r="M12" s="4" t="n">
        <v>0.7115374815682003</v>
      </c>
      <c r="N12" s="4" t="n">
        <v>-1.578392098930181</v>
      </c>
      <c r="O12" s="4" t="n">
        <v>0.326074122908004</v>
      </c>
      <c r="P12" s="4" t="n">
        <v>-0.6110285647511944</v>
      </c>
    </row>
    <row r="13">
      <c r="A13" t="inlineStr">
        <is>
          <t>X ≈ -0.07661</t>
        </is>
      </c>
      <c r="B13" t="n">
        <v>124</v>
      </c>
      <c r="C13" s="4" t="n">
        <v>-4.883801648934764</v>
      </c>
      <c r="D13" s="4" t="n">
        <v>-0.8638432460098855</v>
      </c>
      <c r="E13" s="4" t="n">
        <v>-3.670428523267155</v>
      </c>
      <c r="F13" s="4" t="n">
        <v>-5.149873387730814</v>
      </c>
      <c r="G13" s="4" t="n">
        <v>3.160992179298859</v>
      </c>
      <c r="H13" s="4" t="n">
        <v>2.654331237510206</v>
      </c>
      <c r="I13" s="4" t="n">
        <v>2.570835494025872</v>
      </c>
      <c r="J13" s="4" t="n">
        <v>-1.920198681212781</v>
      </c>
      <c r="K13" s="4" t="n">
        <v>-5.202822281831246</v>
      </c>
      <c r="L13" s="4" t="n">
        <v>-8.469848473654018</v>
      </c>
      <c r="M13" s="4" t="n">
        <v>-7.065189383762949</v>
      </c>
      <c r="N13" s="4" t="n">
        <v>-11.06293338465186</v>
      </c>
      <c r="O13" s="4" t="n">
        <v>-5.036273687733896</v>
      </c>
      <c r="P13" s="4" t="n">
        <v>-7.231433666025247</v>
      </c>
    </row>
    <row r="14">
      <c r="A14" t="inlineStr">
        <is>
          <t>X ≈ -0.06163</t>
        </is>
      </c>
      <c r="B14" t="n">
        <v>168</v>
      </c>
      <c r="C14" s="4" t="n">
        <v>-3.658166221757611</v>
      </c>
      <c r="D14" s="4" t="n">
        <v>-2.891869593283168</v>
      </c>
      <c r="E14" s="4" t="n">
        <v>1.459898619739903</v>
      </c>
      <c r="F14" s="4" t="n">
        <v>6.932003898079266</v>
      </c>
      <c r="G14" s="4" t="n">
        <v>4.022057185437824</v>
      </c>
      <c r="H14" s="4" t="n">
        <v>-2.211956163784734</v>
      </c>
      <c r="I14" s="4" t="n">
        <v>-1.108712973971812</v>
      </c>
      <c r="J14" s="4" t="n">
        <v>-3.357492483181801</v>
      </c>
      <c r="K14" s="4" t="n">
        <v>-1.041582842433691</v>
      </c>
      <c r="L14" s="4" t="n">
        <v>-4.268848427684262</v>
      </c>
      <c r="M14" s="4" t="n">
        <v>-4.474760737137409</v>
      </c>
      <c r="N14" s="4" t="n">
        <v>-5.036721343690573</v>
      </c>
      <c r="O14" s="4" t="n">
        <v>-5.458446471341794</v>
      </c>
      <c r="P14" s="4" t="n">
        <v>-5.234505862646969</v>
      </c>
    </row>
    <row r="15">
      <c r="A15" t="inlineStr">
        <is>
          <t>X ≈ -0.04665</t>
        </is>
      </c>
      <c r="B15" t="n">
        <v>227</v>
      </c>
      <c r="C15" s="4" t="n">
        <v>2.78406639568135</v>
      </c>
      <c r="D15" s="4" t="n">
        <v>1.409350846648074</v>
      </c>
      <c r="E15" s="4" t="n">
        <v>1.014961943376356</v>
      </c>
      <c r="F15" s="4" t="n">
        <v>-2.368677568300647</v>
      </c>
      <c r="G15" s="4" t="n">
        <v>-1.148918717237642</v>
      </c>
      <c r="H15" s="4" t="n">
        <v>3.103640118377051</v>
      </c>
      <c r="I15" s="4" t="n">
        <v>0.3829408221086936</v>
      </c>
      <c r="J15" s="4" t="n">
        <v>-0.9619155240486137</v>
      </c>
      <c r="K15" s="4" t="n">
        <v>1.176209593479371</v>
      </c>
      <c r="L15" s="4" t="n">
        <v>2.527958213646343</v>
      </c>
      <c r="M15" s="4" t="n">
        <v>1.003667474481126</v>
      </c>
      <c r="N15" s="4" t="n">
        <v>0.5978934729986136</v>
      </c>
      <c r="O15" s="4" t="n">
        <v>1.498906305406564</v>
      </c>
      <c r="P15" s="4" t="n">
        <v>2.165326316921401</v>
      </c>
    </row>
    <row r="16">
      <c r="A16" t="inlineStr">
        <is>
          <t>X ≈ -0.03167</t>
        </is>
      </c>
      <c r="B16" t="n">
        <v>269</v>
      </c>
      <c r="C16" s="4" t="n">
        <v>0.2885433549075529</v>
      </c>
      <c r="D16" s="4" t="n">
        <v>1.63424323230165</v>
      </c>
      <c r="E16" s="4" t="n">
        <v>0.6986726211499175</v>
      </c>
      <c r="F16" s="4" t="n">
        <v>-0.4532936007196042</v>
      </c>
      <c r="G16" s="4" t="n">
        <v>0.4921464626446408</v>
      </c>
      <c r="H16" s="4" t="n">
        <v>2.272617964821478</v>
      </c>
      <c r="I16" s="4" t="n">
        <v>3.302315376936932</v>
      </c>
      <c r="J16" s="4" t="n">
        <v>2.467274264178869</v>
      </c>
      <c r="K16" s="4" t="n">
        <v>3.520417849733256</v>
      </c>
      <c r="L16" s="4" t="n">
        <v>4.158119651096214</v>
      </c>
      <c r="M16" s="4" t="n">
        <v>3.583589571509869</v>
      </c>
      <c r="N16" s="4" t="n">
        <v>1.390022569835715</v>
      </c>
      <c r="O16" s="4" t="n">
        <v>0.2268572183362636</v>
      </c>
      <c r="P16" s="4" t="n">
        <v>2.682824638327062</v>
      </c>
    </row>
    <row r="17">
      <c r="A17" t="inlineStr">
        <is>
          <t>X ≈ -0.01669</t>
        </is>
      </c>
      <c r="B17" t="n">
        <v>377</v>
      </c>
      <c r="C17" s="4" t="n">
        <v>-0.3644055054444095</v>
      </c>
      <c r="D17" s="4" t="n">
        <v>0.1403905507133771</v>
      </c>
      <c r="E17" s="4" t="n">
        <v>1.067256736989364</v>
      </c>
      <c r="F17" s="4" t="n">
        <v>0.6688385938512766</v>
      </c>
      <c r="G17" s="4" t="n">
        <v>0.3955639338560673</v>
      </c>
      <c r="H17" s="4" t="n">
        <v>3.074083210669031</v>
      </c>
      <c r="I17" s="4" t="n">
        <v>2.339548782096792</v>
      </c>
      <c r="J17" s="4" t="n">
        <v>4.257639690401362</v>
      </c>
      <c r="K17" s="4" t="n">
        <v>1.815526681057449</v>
      </c>
      <c r="L17" s="4" t="n">
        <v>0.7032180955637983</v>
      </c>
      <c r="M17" s="4" t="n">
        <v>0.4991340843251635</v>
      </c>
      <c r="N17" s="4" t="n">
        <v>0.003653139503157377</v>
      </c>
      <c r="O17" s="4" t="n">
        <v>0.1135673727915858</v>
      </c>
      <c r="P17" s="4" t="n">
        <v>-0.4568122918495447</v>
      </c>
    </row>
    <row r="18">
      <c r="A18" t="inlineStr">
        <is>
          <t>X ≈ -0.001713</t>
        </is>
      </c>
      <c r="B18" t="n">
        <v>437</v>
      </c>
      <c r="C18" s="4" t="n">
        <v>-2.03363598212345</v>
      </c>
      <c r="D18" s="4" t="n">
        <v>-3.194719679484542</v>
      </c>
      <c r="E18" s="4" t="n">
        <v>-1.763366761658773</v>
      </c>
      <c r="F18" s="4" t="n">
        <v>-0.03614523720688823</v>
      </c>
      <c r="G18" s="4" t="n">
        <v>0.003990407857436651</v>
      </c>
      <c r="H18" s="4" t="n">
        <v>-0.260132681588523</v>
      </c>
      <c r="I18" s="4" t="n">
        <v>0.1117841222386105</v>
      </c>
      <c r="J18" s="4" t="n">
        <v>0.5583546950331737</v>
      </c>
      <c r="K18" s="4" t="n">
        <v>0.7260934495053917</v>
      </c>
      <c r="L18" s="4" t="n">
        <v>0.1039139663408619</v>
      </c>
      <c r="M18" s="4" t="n">
        <v>1.270134893010905</v>
      </c>
      <c r="N18" s="4" t="n">
        <v>0.8464638531796354</v>
      </c>
      <c r="O18" s="4" t="n">
        <v>0.8828781586925913</v>
      </c>
      <c r="P18" s="4" t="n">
        <v>0.09675707731207694</v>
      </c>
    </row>
    <row r="19">
      <c r="A19" t="inlineStr">
        <is>
          <t>X ≈ 0.01327</t>
        </is>
      </c>
      <c r="B19" t="n">
        <v>404</v>
      </c>
      <c r="C19" s="4" t="n">
        <v>-3.458387327639336</v>
      </c>
      <c r="D19" s="4" t="n">
        <v>-1.36341111308554</v>
      </c>
      <c r="E19" s="4" t="n">
        <v>-0.03351311041186733</v>
      </c>
      <c r="F19" s="4" t="n">
        <v>-2.124068093354403</v>
      </c>
      <c r="G19" s="4" t="n">
        <v>-1.674725113476626</v>
      </c>
      <c r="H19" s="4" t="n">
        <v>-1.132819368664194</v>
      </c>
      <c r="I19" s="4" t="n">
        <v>-2.202540006486153</v>
      </c>
      <c r="J19" s="4" t="n">
        <v>-3.161567773061734</v>
      </c>
      <c r="K19" s="4" t="n">
        <v>-3.964192452673338</v>
      </c>
      <c r="L19" s="4" t="n">
        <v>-2.342549149234941</v>
      </c>
      <c r="M19" s="4" t="n">
        <v>-2.548496090572996</v>
      </c>
      <c r="N19" s="4" t="n">
        <v>-3.752408642335567</v>
      </c>
      <c r="O19" s="4" t="n">
        <v>-2.442796911270129</v>
      </c>
      <c r="P19" s="4" t="n">
        <v>-2.959635518469341</v>
      </c>
    </row>
    <row r="20">
      <c r="A20" t="inlineStr">
        <is>
          <t>X ≈ 0.02824</t>
        </is>
      </c>
      <c r="B20" t="n">
        <v>325</v>
      </c>
      <c r="C20" s="4" t="n">
        <v>-1.393653379607372</v>
      </c>
      <c r="D20" s="4" t="n">
        <v>-0.8545073772651861</v>
      </c>
      <c r="E20" s="4" t="n">
        <v>-3.092242404868664</v>
      </c>
      <c r="F20" s="4" t="n">
        <v>-1.12279483592377</v>
      </c>
      <c r="G20" s="4" t="n">
        <v>-1.660585560020621</v>
      </c>
      <c r="H20" s="4" t="n">
        <v>-2.285815717057261</v>
      </c>
      <c r="I20" s="4" t="n">
        <v>-1.447921889651703</v>
      </c>
      <c r="J20" s="4" t="n">
        <v>-2.218109134666541</v>
      </c>
      <c r="K20" s="4" t="n">
        <v>-2.585935617110081</v>
      </c>
      <c r="L20" s="4" t="n">
        <v>0.2492100357481561</v>
      </c>
      <c r="M20" s="4" t="n">
        <v>-2.106282071906378</v>
      </c>
      <c r="N20" s="4" t="n">
        <v>1.001221085350039</v>
      </c>
      <c r="O20" s="4" t="n">
        <v>-0.34302539565698</v>
      </c>
      <c r="P20" s="4" t="n">
        <v>2.344248716108019</v>
      </c>
    </row>
    <row r="21">
      <c r="A21" t="inlineStr">
        <is>
          <t>X ≈ 0.04322</t>
        </is>
      </c>
      <c r="B21" t="n">
        <v>275</v>
      </c>
      <c r="C21" s="4" t="n">
        <v>3.819849275974207</v>
      </c>
      <c r="D21" s="4" t="n">
        <v>1.831096916046405</v>
      </c>
      <c r="E21" s="4" t="n">
        <v>-1.455714691973554</v>
      </c>
      <c r="F21" s="4" t="n">
        <v>-0.2347094423732159</v>
      </c>
      <c r="G21" s="4" t="n">
        <v>-2.226764952838785</v>
      </c>
      <c r="H21" s="4" t="n">
        <v>-4.097281995691063</v>
      </c>
      <c r="I21" s="4" t="n">
        <v>-5.643959796049359</v>
      </c>
      <c r="J21" s="4" t="n">
        <v>-4.838509858115714</v>
      </c>
      <c r="K21" s="4" t="n">
        <v>-5.275225999443713</v>
      </c>
      <c r="L21" s="4" t="n">
        <v>-4.835272776157183</v>
      </c>
      <c r="M21" s="4" t="n">
        <v>-3.381159263245451</v>
      </c>
      <c r="N21" s="4" t="n">
        <v>-2.990493704790374</v>
      </c>
      <c r="O21" s="4" t="n">
        <v>-1.377990430622013</v>
      </c>
      <c r="P21" s="4" t="n">
        <v>-1.515891144031848</v>
      </c>
    </row>
    <row r="22">
      <c r="A22" t="inlineStr">
        <is>
          <t>X ≈ 0.0582</t>
        </is>
      </c>
      <c r="B22" t="n">
        <v>194</v>
      </c>
      <c r="C22" s="4" t="n">
        <v>-6.125126052111959</v>
      </c>
      <c r="D22" s="4" t="n">
        <v>-10.84477165497786</v>
      </c>
      <c r="E22" s="4" t="n">
        <v>-13.29678812023383</v>
      </c>
      <c r="F22" s="4" t="n">
        <v>-13.16195238704319</v>
      </c>
      <c r="G22" s="4" t="n">
        <v>-10.61299114250696</v>
      </c>
      <c r="H22" s="4" t="n">
        <v>-10.82647044079543</v>
      </c>
      <c r="I22" s="4" t="n">
        <v>-9.378620816290827</v>
      </c>
      <c r="J22" s="4" t="n">
        <v>-6.253118042044704</v>
      </c>
      <c r="K22" s="4" t="n">
        <v>-4.994356280207562</v>
      </c>
      <c r="L22" s="4" t="n">
        <v>-6.363430767868181</v>
      </c>
      <c r="M22" s="4" t="n">
        <v>-8.118676924236382</v>
      </c>
      <c r="N22" s="4" t="n">
        <v>-8.29242252013897</v>
      </c>
      <c r="O22" s="4" t="n">
        <v>-7.166181620875058</v>
      </c>
      <c r="P22" s="4" t="n">
        <v>-4.87859030054544</v>
      </c>
    </row>
    <row r="23">
      <c r="A23" t="inlineStr">
        <is>
          <t>X ≈ 0.07318</t>
        </is>
      </c>
      <c r="B23" t="n">
        <v>165</v>
      </c>
      <c r="C23" s="4" t="n">
        <v>0.8524173027989832</v>
      </c>
      <c r="D23" s="4" t="n">
        <v>2.271534240038179</v>
      </c>
      <c r="E23" s="4" t="n">
        <v>-2.971721993201641</v>
      </c>
      <c r="F23" s="4" t="n">
        <v>-4.659678667795163</v>
      </c>
      <c r="G23" s="4" t="n">
        <v>-5.197968220890857</v>
      </c>
      <c r="H23" s="4" t="n">
        <v>-5.506654797316372</v>
      </c>
      <c r="I23" s="4" t="n">
        <v>-4.379243944461329</v>
      </c>
      <c r="J23" s="4" t="n">
        <v>-5.452373194308713</v>
      </c>
      <c r="K23" s="4" t="n">
        <v>-4.301234138710164</v>
      </c>
      <c r="L23" s="4" t="n">
        <v>-2.120849904737064</v>
      </c>
      <c r="M23" s="4" t="n">
        <v>-1.113429850876052</v>
      </c>
      <c r="N23" s="4" t="n">
        <v>0.133069513600482</v>
      </c>
      <c r="O23" s="4" t="n">
        <v>-3.317384370015986</v>
      </c>
      <c r="P23" s="4" t="n">
        <v>-3.091648719789418</v>
      </c>
    </row>
    <row r="24">
      <c r="A24" t="inlineStr">
        <is>
          <t>X ≈ 0.08816</t>
        </is>
      </c>
      <c r="B24" t="n">
        <v>153</v>
      </c>
      <c r="C24" s="4" t="n">
        <v>1.767449982537542</v>
      </c>
      <c r="D24" s="4" t="n">
        <v>0.8098586607155482</v>
      </c>
      <c r="E24" s="4" t="n">
        <v>2.375871589685993</v>
      </c>
      <c r="F24" s="4" t="n">
        <v>-0.1082823516929636</v>
      </c>
      <c r="G24" s="4" t="n">
        <v>0.6606176376950046</v>
      </c>
      <c r="H24" s="4" t="n">
        <v>0.3043968960882992</v>
      </c>
      <c r="I24" s="4" t="n">
        <v>-1.741097776903395</v>
      </c>
      <c r="J24" s="4" t="n">
        <v>3.020591749244538</v>
      </c>
      <c r="K24" s="4" t="n">
        <v>5.573988677689044</v>
      </c>
      <c r="L24" s="4" t="n">
        <v>2.763285567633702</v>
      </c>
      <c r="M24" s="4" t="n">
        <v>4.519368723099035</v>
      </c>
      <c r="N24" s="4" t="n">
        <v>5.207341646696186</v>
      </c>
      <c r="O24" s="4" t="n">
        <v>5.440785564624647</v>
      </c>
      <c r="P24" s="4" t="n">
        <v>4.359331672367439</v>
      </c>
    </row>
    <row r="25">
      <c r="A25" t="inlineStr">
        <is>
          <t>X ≈ 0.1031</t>
        </is>
      </c>
      <c r="B25" t="n">
        <v>90</v>
      </c>
      <c r="C25" s="4" t="n">
        <v>-5.814249363867624</v>
      </c>
      <c r="D25" s="4" t="n">
        <v>-4.092102123598181</v>
      </c>
      <c r="E25" s="4" t="n">
        <v>-5.597984619464334</v>
      </c>
      <c r="F25" s="4" t="n">
        <v>-5.467759475875972</v>
      </c>
      <c r="G25" s="4" t="n">
        <v>-3.783826806749445</v>
      </c>
      <c r="H25" s="4" t="n">
        <v>-9.042008332669973</v>
      </c>
      <c r="I25" s="4" t="n">
        <v>-5.793385358602677</v>
      </c>
      <c r="J25" s="4" t="n">
        <v>-2.927120669056094</v>
      </c>
      <c r="K25" s="4" t="n">
        <v>-5.210325047801085</v>
      </c>
      <c r="L25" s="4" t="n">
        <v>-1.615799399686566</v>
      </c>
      <c r="M25" s="4" t="n">
        <v>-0.7093894468357078</v>
      </c>
      <c r="N25" s="4" t="n">
        <v>2.658322038852944</v>
      </c>
      <c r="O25" s="4" t="n">
        <v>3.349282296650713</v>
      </c>
      <c r="P25" s="4" t="n">
        <v>-0.869426497567197</v>
      </c>
    </row>
    <row r="26">
      <c r="A26" t="inlineStr">
        <is>
          <t>X ≈ 0.1181</t>
        </is>
      </c>
      <c r="B26" t="n">
        <v>89</v>
      </c>
      <c r="C26" s="4" t="n">
        <v>5.946050261600412</v>
      </c>
      <c r="D26" s="4" t="n">
        <v>15.57081922471643</v>
      </c>
      <c r="E26" s="4" t="n">
        <v>12.92885682872544</v>
      </c>
      <c r="F26" s="4" t="n">
        <v>11.93548646669584</v>
      </c>
      <c r="G26" s="4" t="n">
        <v>5.779219385510174</v>
      </c>
      <c r="H26" s="4" t="n">
        <v>3.829402403909363</v>
      </c>
      <c r="I26" s="4" t="n">
        <v>9.362669572733026</v>
      </c>
      <c r="J26" s="4" t="n">
        <v>8.895600928946287</v>
      </c>
      <c r="K26" s="4" t="n">
        <v>8.834618772423511</v>
      </c>
      <c r="L26" s="4" t="n">
        <v>12.47908199856562</v>
      </c>
      <c r="M26" s="4" t="n">
        <v>12.27438084030543</v>
      </c>
      <c r="N26" s="4" t="n">
        <v>8.937972475806752</v>
      </c>
      <c r="O26" s="4" t="n">
        <v>9.641417128111385</v>
      </c>
      <c r="P26" s="4" t="n">
        <v>5.37277075586595</v>
      </c>
    </row>
    <row r="27">
      <c r="A27" t="inlineStr">
        <is>
          <t>X ≈ 0.1331</t>
        </is>
      </c>
      <c r="B27" t="n">
        <v>69</v>
      </c>
      <c r="C27" s="4" t="n">
        <v>1.142272375262756</v>
      </c>
      <c r="D27" s="4" t="n">
        <v>-3.367464442438724</v>
      </c>
      <c r="E27" s="4" t="n">
        <v>-3.762235827193841</v>
      </c>
      <c r="F27" s="4" t="n">
        <v>-6.530561408243202</v>
      </c>
      <c r="G27" s="4" t="n">
        <v>-7.068850961338725</v>
      </c>
      <c r="H27" s="4" t="n">
        <v>-2.423650844747208</v>
      </c>
      <c r="I27" s="4" t="n">
        <v>-2.508361204013333</v>
      </c>
      <c r="J27" s="4" t="n">
        <v>-0.07687912316242773</v>
      </c>
      <c r="K27" s="4" t="n">
        <v>-0.1378612796852039</v>
      </c>
      <c r="L27" s="4" t="n">
        <v>-2.4370554383339</v>
      </c>
      <c r="M27" s="4" t="n">
        <v>0.256794128043623</v>
      </c>
      <c r="N27" s="4" t="n">
        <v>1.740447642717825</v>
      </c>
      <c r="O27" s="4" t="n">
        <v>-1.57825393523342</v>
      </c>
      <c r="P27" s="4" t="n">
        <v>2.995307801949828</v>
      </c>
    </row>
    <row r="28">
      <c r="A28" t="inlineStr">
        <is>
          <t>X ≈ 0.1481</t>
        </is>
      </c>
      <c r="B28" t="n">
        <v>72</v>
      </c>
      <c r="C28" s="4" t="n">
        <v>10.01908396946565</v>
      </c>
      <c r="D28" s="4" t="n">
        <v>1.463453431957333</v>
      </c>
      <c r="E28" s="4" t="n">
        <v>13.56868204720237</v>
      </c>
      <c r="F28" s="4" t="n">
        <v>8.143351635235184</v>
      </c>
      <c r="G28" s="4" t="n">
        <v>8.993950971028333</v>
      </c>
      <c r="H28" s="4" t="n">
        <v>5.124658333996756</v>
      </c>
      <c r="I28" s="4" t="n">
        <v>6.428836863619438</v>
      </c>
      <c r="J28" s="4" t="n">
        <v>11.51732377538828</v>
      </c>
      <c r="K28" s="4" t="n">
        <v>11.45634161886551</v>
      </c>
      <c r="L28" s="4" t="n">
        <v>11.99531171142451</v>
      </c>
      <c r="M28" s="4" t="n">
        <v>10.40172166427543</v>
      </c>
      <c r="N28" s="4" t="n">
        <v>11.82498870551971</v>
      </c>
      <c r="O28" s="4" t="n">
        <v>10.01594896331737</v>
      </c>
      <c r="P28" s="4" t="n">
        <v>8.852795724654975</v>
      </c>
    </row>
    <row r="29">
      <c r="A29" t="inlineStr">
        <is>
          <t>X ≈ 0.1631</t>
        </is>
      </c>
      <c r="B29" t="n">
        <v>51</v>
      </c>
      <c r="C29" s="4" t="n">
        <v>10.26418200868133</v>
      </c>
      <c r="D29" s="4" t="n">
        <v>12.57456454306848</v>
      </c>
      <c r="E29" s="4" t="n">
        <v>8.258224530862464</v>
      </c>
      <c r="F29" s="4" t="n">
        <v>12.31001830190174</v>
      </c>
      <c r="G29" s="4" t="n">
        <v>11.77172874880605</v>
      </c>
      <c r="H29" s="4" t="n">
        <v>15.99067140589224</v>
      </c>
      <c r="I29" s="4" t="n">
        <v>15.90596104662596</v>
      </c>
      <c r="J29" s="4" t="n">
        <v>9.556539461662858</v>
      </c>
      <c r="K29" s="4" t="n">
        <v>11.45634161886551</v>
      </c>
      <c r="L29" s="4" t="n">
        <v>8.645638508810222</v>
      </c>
      <c r="M29" s="4" t="n">
        <v>2.558584409373566</v>
      </c>
      <c r="N29" s="4" t="n">
        <v>6.514531189179806</v>
      </c>
      <c r="O29" s="4" t="n">
        <v>2.172811708415423</v>
      </c>
      <c r="P29" s="4" t="n">
        <v>0.4377630449165153</v>
      </c>
    </row>
    <row r="30">
      <c r="A30" t="inlineStr">
        <is>
          <t>X ≈ 0.178</t>
        </is>
      </c>
      <c r="B30" t="n">
        <v>34</v>
      </c>
      <c r="C30" s="4" t="n">
        <v>9.28378985181859</v>
      </c>
      <c r="D30" s="4" t="n">
        <v>7.672603758754803</v>
      </c>
      <c r="E30" s="4" t="n">
        <v>1.395479432823251</v>
      </c>
      <c r="F30" s="4" t="n">
        <v>7.408057517588162</v>
      </c>
      <c r="G30" s="4" t="n">
        <v>12.75212090566894</v>
      </c>
      <c r="H30" s="4" t="n">
        <v>13.04949493530385</v>
      </c>
      <c r="I30" s="4" t="n">
        <v>10.02360810544963</v>
      </c>
      <c r="J30" s="4" t="n">
        <v>6.615362991074484</v>
      </c>
      <c r="K30" s="4" t="n">
        <v>6.554380834551793</v>
      </c>
      <c r="L30" s="4" t="n">
        <v>8.64563850881008</v>
      </c>
      <c r="M30" s="4" t="n">
        <v>5.499760879961656</v>
      </c>
      <c r="N30" s="4" t="n">
        <v>11.41649197349344</v>
      </c>
      <c r="O30" s="4" t="n">
        <v>10.99634112018013</v>
      </c>
      <c r="P30" s="4" t="n">
        <v>8.280900299818335</v>
      </c>
    </row>
    <row r="31">
      <c r="A31" t="inlineStr">
        <is>
          <t>X ≈ 0.193</t>
        </is>
      </c>
      <c r="B31" t="n">
        <v>48</v>
      </c>
      <c r="C31" s="4" t="n">
        <v>12.10241730279895</v>
      </c>
      <c r="D31" s="4" t="n">
        <v>10.49123120973512</v>
      </c>
      <c r="E31" s="4" t="n">
        <v>18.42979315831344</v>
      </c>
      <c r="F31" s="4" t="n">
        <v>16.47668496856848</v>
      </c>
      <c r="G31" s="4" t="n">
        <v>20.10506208213945</v>
      </c>
      <c r="H31" s="4" t="n">
        <v>26.65243611177453</v>
      </c>
      <c r="I31" s="4" t="n">
        <v>20.31772575250837</v>
      </c>
      <c r="J31" s="4" t="n">
        <v>13.60065710872166</v>
      </c>
      <c r="K31" s="4" t="n">
        <v>17.70634161886551</v>
      </c>
      <c r="L31" s="4" t="n">
        <v>14.77308948920239</v>
      </c>
      <c r="M31" s="4" t="n">
        <v>18.73505499760877</v>
      </c>
      <c r="N31" s="4" t="n">
        <v>12.51943314996409</v>
      </c>
      <c r="O31" s="4" t="n">
        <v>16.26594896331741</v>
      </c>
      <c r="P31" s="4" t="n">
        <v>16.4916846135439</v>
      </c>
    </row>
    <row r="32">
      <c r="A32" t="inlineStr">
        <is>
          <t>X ≈ 0.208</t>
        </is>
      </c>
      <c r="B32" t="n">
        <v>24</v>
      </c>
      <c r="C32" s="4" t="n">
        <v>5.85241730279904</v>
      </c>
      <c r="D32" s="4" t="n">
        <v>4.241231209735155</v>
      </c>
      <c r="E32" s="4" t="n">
        <v>12.17979315831344</v>
      </c>
      <c r="F32" s="4" t="n">
        <v>12.3100183019018</v>
      </c>
      <c r="G32" s="4" t="n">
        <v>15.93839541547272</v>
      </c>
      <c r="H32" s="4" t="n">
        <v>12.06910277844119</v>
      </c>
      <c r="I32" s="4" t="n">
        <v>16.15105908584164</v>
      </c>
      <c r="J32" s="4" t="n">
        <v>11.51732377538818</v>
      </c>
      <c r="K32" s="4" t="n">
        <v>15.62300828553219</v>
      </c>
      <c r="L32" s="4" t="n">
        <v>18.93975615586893</v>
      </c>
      <c r="M32" s="4" t="n">
        <v>22.90172166427546</v>
      </c>
      <c r="N32" s="4" t="n">
        <v>27.10276648329747</v>
      </c>
      <c r="O32" s="4" t="n">
        <v>22.51594896331731</v>
      </c>
      <c r="P32" s="4" t="n">
        <v>22.74168461354385</v>
      </c>
    </row>
    <row r="33">
      <c r="A33" t="inlineStr">
        <is>
          <t>X ≈ 0.223</t>
        </is>
      </c>
      <c r="B33" t="n">
        <v>22</v>
      </c>
      <c r="C33" s="4" t="n">
        <v>6.609993060374741</v>
      </c>
      <c r="D33" s="4" t="n">
        <v>9.544261512765452</v>
      </c>
      <c r="E33" s="4" t="n">
        <v>4.604035582555909</v>
      </c>
      <c r="F33" s="4" t="n">
        <v>22.91607890796241</v>
      </c>
      <c r="G33" s="4" t="n">
        <v>13.28688026395769</v>
      </c>
      <c r="H33" s="4" t="n">
        <v>18.12970883904727</v>
      </c>
      <c r="I33" s="4" t="n">
        <v>18.04499847978116</v>
      </c>
      <c r="J33" s="4" t="n">
        <v>17.57792983599442</v>
      </c>
      <c r="K33" s="4" t="n">
        <v>17.51694767947158</v>
      </c>
      <c r="L33" s="4" t="n">
        <v>16.66702888314178</v>
      </c>
      <c r="M33" s="4" t="n">
        <v>25.55323681579068</v>
      </c>
      <c r="N33" s="4" t="n">
        <v>16.49670587723697</v>
      </c>
      <c r="O33" s="4" t="n">
        <v>16.07655502392345</v>
      </c>
      <c r="P33" s="4" t="n">
        <v>20.84774521960465</v>
      </c>
    </row>
    <row r="34">
      <c r="A34" t="inlineStr">
        <is>
          <t>X ≈ 0.2379</t>
        </is>
      </c>
      <c r="B34" t="n">
        <v>21</v>
      </c>
      <c r="C34" s="4" t="n">
        <v>-19.14758269720102</v>
      </c>
      <c r="D34" s="4" t="n">
        <v>22.09837406687801</v>
      </c>
      <c r="E34" s="4" t="n">
        <v>7.417888396408657</v>
      </c>
      <c r="F34" s="4" t="n">
        <v>17.07192306380657</v>
      </c>
      <c r="G34" s="4" t="n">
        <v>11.7717287488061</v>
      </c>
      <c r="H34" s="4" t="n">
        <v>16.83100754034596</v>
      </c>
      <c r="I34" s="4" t="n">
        <v>16.7462971810798</v>
      </c>
      <c r="J34" s="4" t="n">
        <v>16.27922853729306</v>
      </c>
      <c r="K34" s="4" t="n">
        <v>6.694436856960756</v>
      </c>
      <c r="L34" s="4" t="n">
        <v>15.36832758444042</v>
      </c>
      <c r="M34" s="4" t="n">
        <v>5.639816902370704</v>
      </c>
      <c r="N34" s="4" t="n">
        <v>5.674195054725963</v>
      </c>
      <c r="O34" s="4" t="n">
        <v>14.77785372522214</v>
      </c>
      <c r="P34" s="4" t="n">
        <v>15.00358937544858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ROC-7 — Cumulative Distribution Function (CDF)</t>
        </is>
      </c>
    </row>
    <row r="2" ht="22" customHeight="1">
      <c r="A2" s="2" t="inlineStr">
        <is>
          <t>P(price_h0+h &gt; price_h0 | ROC-7 &gt; x) - P(price_h0+h &gt; price_h0)</t>
        </is>
      </c>
    </row>
    <row r="3" ht="22" customHeight="1">
      <c r="A3" s="3" t="inlineStr">
        <is>
          <t>Measures the winrate at horizon h, given that ROC-7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-0.1889</t>
        </is>
      </c>
      <c r="B6" t="n">
        <v>4088</v>
      </c>
      <c r="C6" s="4" t="n">
        <v>-0.2253686030776336</v>
      </c>
      <c r="D6" s="4" t="n">
        <v>-0.1164923675006193</v>
      </c>
      <c r="E6" s="4" t="n">
        <v>-0.3029262041326817</v>
      </c>
      <c r="F6" s="4" t="n">
        <v>-0.2326854560288893</v>
      </c>
      <c r="G6" s="4" t="n">
        <v>-0.1963779959664791</v>
      </c>
      <c r="H6" s="4" t="n">
        <v>-0.08096232572546569</v>
      </c>
      <c r="I6" s="4" t="n">
        <v>-0.0302595954769842</v>
      </c>
      <c r="J6" s="4" t="n">
        <v>-0.09316311599746996</v>
      </c>
      <c r="K6" s="4" t="n">
        <v>0.03032972864644989</v>
      </c>
      <c r="L6" s="4" t="n">
        <v>-0.04851363885241966</v>
      </c>
      <c r="M6" s="4" t="n">
        <v>-0.01952823387494362</v>
      </c>
      <c r="N6" s="4" t="n">
        <v>-0.1180974123830651</v>
      </c>
      <c r="O6" s="4" t="n">
        <v>-0.08432005111157537</v>
      </c>
      <c r="P6" s="4" t="n">
        <v>-0.06490377523626023</v>
      </c>
    </row>
    <row r="7">
      <c r="A7" t="inlineStr">
        <is>
          <t>X &gt; -0.174</t>
        </is>
      </c>
      <c r="B7" t="n">
        <v>4069</v>
      </c>
      <c r="C7" s="4" t="n">
        <v>-0.1781232818817244</v>
      </c>
      <c r="D7" s="4" t="n">
        <v>-0.159242530361233</v>
      </c>
      <c r="E7" s="4" t="n">
        <v>-0.3202068416865558</v>
      </c>
      <c r="F7" s="4" t="n">
        <v>-0.2747655503495636</v>
      </c>
      <c r="G7" s="4" t="n">
        <v>-0.2357912773504935</v>
      </c>
      <c r="H7" s="4" t="n">
        <v>-0.07217757475967801</v>
      </c>
      <c r="I7" s="4" t="n">
        <v>0.003692386463221453</v>
      </c>
      <c r="J7" s="4" t="n">
        <v>-0.0818582287016909</v>
      </c>
      <c r="K7" s="4" t="n">
        <v>0.01795182996026767</v>
      </c>
      <c r="L7" s="4" t="n">
        <v>-0.0327456855255619</v>
      </c>
      <c r="M7" s="4" t="n">
        <v>-0.07633989433618638</v>
      </c>
      <c r="N7" s="4" t="n">
        <v>-0.1755435142461437</v>
      </c>
      <c r="O7" s="4" t="n">
        <v>-0.1396611922927775</v>
      </c>
      <c r="P7" s="4" t="n">
        <v>-0.1457979784115224</v>
      </c>
    </row>
    <row r="8">
      <c r="A8" t="inlineStr">
        <is>
          <t>X &gt; -0.159</t>
        </is>
      </c>
      <c r="B8" t="n">
        <v>4053</v>
      </c>
      <c r="C8" s="4" t="n">
        <v>-0.1690616281733028</v>
      </c>
      <c r="D8" s="4" t="n">
        <v>-0.1191623942008846</v>
      </c>
      <c r="E8" s="4" t="n">
        <v>-0.279196342998894</v>
      </c>
      <c r="F8" s="4" t="n">
        <v>-0.2586911902632565</v>
      </c>
      <c r="G8" s="4" t="n">
        <v>-0.2174391487812812</v>
      </c>
      <c r="H8" s="4" t="n">
        <v>-0.02972345483467365</v>
      </c>
      <c r="I8" s="4" t="n">
        <v>0.02215925004530561</v>
      </c>
      <c r="J8" s="4" t="n">
        <v>-0.0618829257696305</v>
      </c>
      <c r="K8" s="4" t="n">
        <v>-0.010719330699132</v>
      </c>
      <c r="L8" s="4" t="n">
        <v>-0.03362318847411672</v>
      </c>
      <c r="M8" s="4" t="n">
        <v>-0.07658208325904781</v>
      </c>
      <c r="N8" s="4" t="n">
        <v>-0.1516519301838457</v>
      </c>
      <c r="O8" s="4" t="n">
        <v>-0.1139638799649774</v>
      </c>
      <c r="P8" s="4" t="n">
        <v>-0.1456827686421249</v>
      </c>
    </row>
    <row r="9">
      <c r="A9" t="inlineStr">
        <is>
          <t>X &gt; -0.144</t>
        </is>
      </c>
      <c r="B9" t="n">
        <v>4020</v>
      </c>
      <c r="C9" s="4" t="n">
        <v>-0.2369289241619299</v>
      </c>
      <c r="D9" s="4" t="n">
        <v>-0.198252917248972</v>
      </c>
      <c r="E9" s="4" t="n">
        <v>-0.3563847958749236</v>
      </c>
      <c r="F9" s="4" t="n">
        <v>-0.2871694565762724</v>
      </c>
      <c r="G9" s="4" t="n">
        <v>-0.2659977341921476</v>
      </c>
      <c r="H9" s="4" t="n">
        <v>-0.05436627154224993</v>
      </c>
      <c r="I9" s="4" t="n">
        <v>0.07312679546838297</v>
      </c>
      <c r="J9" s="4" t="n">
        <v>0.01707538989401058</v>
      </c>
      <c r="K9" s="4" t="n">
        <v>0.01948861679512248</v>
      </c>
      <c r="L9" s="4" t="n">
        <v>-0.04632734313697995</v>
      </c>
      <c r="M9" s="4" t="n">
        <v>-0.01339143540138821</v>
      </c>
      <c r="N9" s="4" t="n">
        <v>-0.1639333343720324</v>
      </c>
      <c r="O9" s="4" t="n">
        <v>-0.07275202317022433</v>
      </c>
      <c r="P9" s="4" t="n">
        <v>-0.1314497148142948</v>
      </c>
    </row>
    <row r="10">
      <c r="A10" t="inlineStr">
        <is>
          <t>X &gt; -0.129</t>
        </is>
      </c>
      <c r="B10" t="n">
        <v>3958</v>
      </c>
      <c r="C10" s="4" t="n">
        <v>-0.2774408353694042</v>
      </c>
      <c r="D10" s="4" t="n">
        <v>-0.2633867583588838</v>
      </c>
      <c r="E10" s="4" t="n">
        <v>-0.5186195400992517</v>
      </c>
      <c r="F10" s="4" t="n">
        <v>-0.4755999776680824</v>
      </c>
      <c r="G10" s="4" t="n">
        <v>-0.3196921401948174</v>
      </c>
      <c r="H10" s="4" t="n">
        <v>-0.03377165423655981</v>
      </c>
      <c r="I10" s="4" t="n">
        <v>0.04660343220572116</v>
      </c>
      <c r="J10" s="4" t="n">
        <v>0.02220100377712697</v>
      </c>
      <c r="K10" s="4" t="n">
        <v>0.05084073569619818</v>
      </c>
      <c r="L10" s="4" t="n">
        <v>-0.02793692843187046</v>
      </c>
      <c r="M10" s="4" t="n">
        <v>0.03396941316042756</v>
      </c>
      <c r="N10" s="4" t="n">
        <v>-0.1447082641772965</v>
      </c>
      <c r="O10" s="4" t="n">
        <v>-0.02025546541041479</v>
      </c>
      <c r="P10" s="4" t="n">
        <v>-0.007599536700318765</v>
      </c>
    </row>
    <row r="11">
      <c r="A11" t="inlineStr">
        <is>
          <t>X &gt; -0.1141</t>
        </is>
      </c>
      <c r="B11" t="n">
        <v>3888</v>
      </c>
      <c r="C11" s="4" t="n">
        <v>-0.4173425878273491</v>
      </c>
      <c r="D11" s="4" t="n">
        <v>-0.2203072518033053</v>
      </c>
      <c r="E11" s="4" t="n">
        <v>-0.5243190071990753</v>
      </c>
      <c r="F11" s="4" t="n">
        <v>-0.5598294832871744</v>
      </c>
      <c r="G11" s="4" t="n">
        <v>-0.3658129499365046</v>
      </c>
      <c r="H11" s="4" t="n">
        <v>-0.1827794939749481</v>
      </c>
      <c r="I11" s="4" t="n">
        <v>-0.09947578792809253</v>
      </c>
      <c r="J11" s="4" t="n">
        <v>-0.03891659441139694</v>
      </c>
      <c r="K11" s="4" t="n">
        <v>0.04269319006167649</v>
      </c>
      <c r="L11" s="4" t="n">
        <v>0.02917033880835618</v>
      </c>
      <c r="M11" s="4" t="n">
        <v>0.1215880225381198</v>
      </c>
      <c r="N11" s="4" t="n">
        <v>-0.009487158519171146</v>
      </c>
      <c r="O11" s="4" t="n">
        <v>0.1248029960593016</v>
      </c>
      <c r="P11" s="4" t="n">
        <v>0.05649942835871968</v>
      </c>
    </row>
    <row r="12">
      <c r="A12" t="inlineStr">
        <is>
          <t>X &gt; -0.09907</t>
        </is>
      </c>
      <c r="B12" t="n">
        <v>3808</v>
      </c>
      <c r="C12" s="4" t="n">
        <v>-0.4788223377837681</v>
      </c>
      <c r="D12" s="4" t="n">
        <v>-0.1392225424463476</v>
      </c>
      <c r="E12" s="4" t="n">
        <v>-0.4413118429957947</v>
      </c>
      <c r="F12" s="4" t="n">
        <v>-0.4278898524547401</v>
      </c>
      <c r="G12" s="4" t="n">
        <v>-0.2708876165768217</v>
      </c>
      <c r="H12" s="4" t="n">
        <v>0.01459544091499509</v>
      </c>
      <c r="I12" s="4" t="n">
        <v>0.04904947465777099</v>
      </c>
      <c r="J12" s="4" t="n">
        <v>0.1731531758427565</v>
      </c>
      <c r="K12" s="4" t="n">
        <v>0.2578102787134071</v>
      </c>
      <c r="L12" s="4" t="n">
        <v>0.3143626616402457</v>
      </c>
      <c r="M12" s="4" t="n">
        <v>0.3868524261052499</v>
      </c>
      <c r="N12" s="4" t="n">
        <v>0.3048662208302559</v>
      </c>
      <c r="O12" s="4" t="n">
        <v>0.5033909865955835</v>
      </c>
      <c r="P12" s="4" t="n">
        <v>0.5077910561209436</v>
      </c>
    </row>
    <row r="13">
      <c r="A13" t="inlineStr">
        <is>
          <t>X &gt; -0.08409</t>
        </is>
      </c>
      <c r="B13" t="n">
        <v>3722</v>
      </c>
      <c r="C13" s="4" t="n">
        <v>-0.3256282125959302</v>
      </c>
      <c r="D13" s="4" t="n">
        <v>-0.1285241910861288</v>
      </c>
      <c r="E13" s="4" t="n">
        <v>-0.4016873310159568</v>
      </c>
      <c r="F13" s="4" t="n">
        <v>-0.3909463283232739</v>
      </c>
      <c r="G13" s="4" t="n">
        <v>-0.2715125627278852</v>
      </c>
      <c r="H13" s="4" t="n">
        <v>-0.1203520919788161</v>
      </c>
      <c r="I13" s="4" t="n">
        <v>0.02408134381970228</v>
      </c>
      <c r="J13" s="4" t="n">
        <v>0.08134380400060337</v>
      </c>
      <c r="K13" s="4" t="n">
        <v>0.196168110234801</v>
      </c>
      <c r="L13" s="4" t="n">
        <v>0.3004646904905641</v>
      </c>
      <c r="M13" s="4" t="n">
        <v>0.3793502996222244</v>
      </c>
      <c r="N13" s="4" t="n">
        <v>0.34838051838517</v>
      </c>
      <c r="O13" s="4" t="n">
        <v>0.5074880447033649</v>
      </c>
      <c r="P13" s="4" t="n">
        <v>0.5336423423635495</v>
      </c>
    </row>
    <row r="14">
      <c r="A14" t="inlineStr">
        <is>
          <t>X &gt; -0.06912</t>
        </is>
      </c>
      <c r="B14" t="n">
        <v>3598</v>
      </c>
      <c r="C14" s="4" t="n">
        <v>-0.1685371881084308</v>
      </c>
      <c r="D14" s="4" t="n">
        <v>-0.1031824560081489</v>
      </c>
      <c r="E14" s="4" t="n">
        <v>-0.2890347718611181</v>
      </c>
      <c r="F14" s="4" t="n">
        <v>-0.2269366131018913</v>
      </c>
      <c r="G14" s="4" t="n">
        <v>-0.3898090018638811</v>
      </c>
      <c r="H14" s="4" t="n">
        <v>-0.2159776430784888</v>
      </c>
      <c r="I14" s="4" t="n">
        <v>-0.06368894929467928</v>
      </c>
      <c r="J14" s="4" t="n">
        <v>0.1503241453475894</v>
      </c>
      <c r="K14" s="4" t="n">
        <v>0.3822367062926588</v>
      </c>
      <c r="L14" s="4" t="n">
        <v>0.6027211753026478</v>
      </c>
      <c r="M14" s="4" t="n">
        <v>0.635915869588807</v>
      </c>
      <c r="N14" s="4" t="n">
        <v>0.7416553721863437</v>
      </c>
      <c r="O14" s="4" t="n">
        <v>0.6985459810074772</v>
      </c>
      <c r="P14" s="4" t="n">
        <v>0.8012547450984755</v>
      </c>
    </row>
    <row r="15">
      <c r="A15" t="inlineStr">
        <is>
          <t>X &gt; -0.05414</t>
        </is>
      </c>
      <c r="B15" t="n">
        <v>3430</v>
      </c>
      <c r="C15" s="4" t="n">
        <v>0.002383417621324213</v>
      </c>
      <c r="D15" s="4" t="n">
        <v>0.03340630173592984</v>
      </c>
      <c r="E15" s="4" t="n">
        <v>-0.3746968155313652</v>
      </c>
      <c r="F15" s="4" t="n">
        <v>-0.5775785973230043</v>
      </c>
      <c r="G15" s="4" t="n">
        <v>-0.6059004069562164</v>
      </c>
      <c r="H15" s="4" t="n">
        <v>-0.1182154298194149</v>
      </c>
      <c r="I15" s="4" t="n">
        <v>-0.01250409910641537</v>
      </c>
      <c r="J15" s="4" t="n">
        <v>0.3221355720510743</v>
      </c>
      <c r="K15" s="4" t="n">
        <v>0.4519748066384395</v>
      </c>
      <c r="L15" s="4" t="n">
        <v>0.8413286660611945</v>
      </c>
      <c r="M15" s="4" t="n">
        <v>0.886234723795809</v>
      </c>
      <c r="N15" s="4" t="n">
        <v>1.024677905208883</v>
      </c>
      <c r="O15" s="4" t="n">
        <v>1.000112958265404</v>
      </c>
      <c r="P15" s="4" t="n">
        <v>1.096883836090079</v>
      </c>
    </row>
    <row r="16">
      <c r="A16" t="inlineStr">
        <is>
          <t>X &gt; -0.03916</t>
        </is>
      </c>
      <c r="B16" t="n">
        <v>3203</v>
      </c>
      <c r="C16" s="4" t="n">
        <v>-0.1947573991191192</v>
      </c>
      <c r="D16" s="4" t="n">
        <v>-0.06410834443799018</v>
      </c>
      <c r="E16" s="4" t="n">
        <v>-0.4731834025660362</v>
      </c>
      <c r="F16" s="4" t="n">
        <v>-0.4506415175815377</v>
      </c>
      <c r="G16" s="4" t="n">
        <v>-0.5674161245853426</v>
      </c>
      <c r="H16" s="4" t="n">
        <v>-0.3465517424764784</v>
      </c>
      <c r="I16" s="4" t="n">
        <v>-0.04052969920502392</v>
      </c>
      <c r="J16" s="4" t="n">
        <v>0.4131376322492102</v>
      </c>
      <c r="K16" s="4" t="n">
        <v>0.4006475207774045</v>
      </c>
      <c r="L16" s="4" t="n">
        <v>0.7217954449241901</v>
      </c>
      <c r="M16" s="4" t="n">
        <v>0.8779121404659378</v>
      </c>
      <c r="N16" s="4" t="n">
        <v>1.054924569620908</v>
      </c>
      <c r="O16" s="4" t="n">
        <v>0.9647629458392259</v>
      </c>
      <c r="P16" s="4" t="n">
        <v>1.021162186652454</v>
      </c>
    </row>
    <row r="17">
      <c r="A17" t="inlineStr">
        <is>
          <t>X &gt; -0.02418</t>
        </is>
      </c>
      <c r="B17" t="n">
        <v>2934</v>
      </c>
      <c r="C17" s="4" t="n">
        <v>-0.2390682044473991</v>
      </c>
      <c r="D17" s="4" t="n">
        <v>-0.2198195149025253</v>
      </c>
      <c r="E17" s="4" t="n">
        <v>-0.5806235083532201</v>
      </c>
      <c r="F17" s="4" t="n">
        <v>-0.4503983647648582</v>
      </c>
      <c r="G17" s="4" t="n">
        <v>-0.6645607517035685</v>
      </c>
      <c r="H17" s="4" t="n">
        <v>-0.586686933772711</v>
      </c>
      <c r="I17" s="4" t="n">
        <v>-0.3470141318847055</v>
      </c>
      <c r="J17" s="4" t="n">
        <v>0.224806768585573</v>
      </c>
      <c r="K17" s="4" t="n">
        <v>0.1146154081362525</v>
      </c>
      <c r="L17" s="4" t="n">
        <v>0.406740498959536</v>
      </c>
      <c r="M17" s="4" t="n">
        <v>0.6298456002645736</v>
      </c>
      <c r="N17" s="4" t="n">
        <v>1.024201542334694</v>
      </c>
      <c r="O17" s="4" t="n">
        <v>1.032416879274223</v>
      </c>
      <c r="P17" s="4" t="n">
        <v>0.8688148112262581</v>
      </c>
    </row>
    <row r="18">
      <c r="A18" t="inlineStr">
        <is>
          <t>X &gt; -0.009202</t>
        </is>
      </c>
      <c r="B18" t="n">
        <v>2557</v>
      </c>
      <c r="C18" s="4" t="n">
        <v>-0.2205886727790869</v>
      </c>
      <c r="D18" s="4" t="n">
        <v>-0.2729283122185961</v>
      </c>
      <c r="E18" s="4" t="n">
        <v>-0.8235843423360691</v>
      </c>
      <c r="F18" s="4" t="n">
        <v>-0.6154168760664973</v>
      </c>
      <c r="G18" s="4" t="n">
        <v>-0.8208638437864764</v>
      </c>
      <c r="H18" s="4" t="n">
        <v>-1.126425042671642</v>
      </c>
      <c r="I18" s="4" t="n">
        <v>-0.7431166811889796</v>
      </c>
      <c r="J18" s="4" t="n">
        <v>-0.3697876825386146</v>
      </c>
      <c r="K18" s="4" t="n">
        <v>-0.1361642359354249</v>
      </c>
      <c r="L18" s="4" t="n">
        <v>0.3630283151817579</v>
      </c>
      <c r="M18" s="4" t="n">
        <v>0.6491174976087919</v>
      </c>
      <c r="N18" s="4" t="n">
        <v>1.174669570440869</v>
      </c>
      <c r="O18" s="4" t="n">
        <v>1.167890584375499</v>
      </c>
      <c r="P18" s="4" t="n">
        <v>1.064263156106811</v>
      </c>
    </row>
    <row r="19">
      <c r="A19" t="inlineStr">
        <is>
          <t>X &gt; 0.005777</t>
        </is>
      </c>
      <c r="B19" t="n">
        <v>2120</v>
      </c>
      <c r="C19" s="4" t="n">
        <v>0.1531385320244425</v>
      </c>
      <c r="D19" s="4" t="n">
        <v>0.3293466064112209</v>
      </c>
      <c r="E19" s="4" t="n">
        <v>-0.6298650417492695</v>
      </c>
      <c r="F19" s="4" t="n">
        <v>-0.7348233412465177</v>
      </c>
      <c r="G19" s="4" t="n">
        <v>-0.9908927626394828</v>
      </c>
      <c r="H19" s="4" t="n">
        <v>-1.304995685026967</v>
      </c>
      <c r="I19" s="4" t="n">
        <v>-0.9193391581219217</v>
      </c>
      <c r="J19" s="4" t="n">
        <v>-0.5611075971607207</v>
      </c>
      <c r="K19" s="4" t="n">
        <v>-0.3139032022267685</v>
      </c>
      <c r="L19" s="4" t="n">
        <v>0.4164400936928274</v>
      </c>
      <c r="M19" s="4" t="n">
        <v>0.5211058929905121</v>
      </c>
      <c r="N19" s="4" t="n">
        <v>1.242323296121597</v>
      </c>
      <c r="O19" s="4" t="n">
        <v>1.226640787216745</v>
      </c>
      <c r="P19" s="4" t="n">
        <v>1.263697192160258</v>
      </c>
    </row>
    <row r="20">
      <c r="A20" t="inlineStr">
        <is>
          <t>X &gt; 0.02076</t>
        </is>
      </c>
      <c r="B20" t="n">
        <v>1716</v>
      </c>
      <c r="C20" s="4" t="n">
        <v>1.003404526956942</v>
      </c>
      <c r="D20" s="4" t="n">
        <v>0.7278746475981066</v>
      </c>
      <c r="E20" s="4" t="n">
        <v>-0.7702649136958399</v>
      </c>
      <c r="F20" s="4" t="n">
        <v>-0.4077517329413993</v>
      </c>
      <c r="G20" s="4" t="n">
        <v>-0.8298972674540508</v>
      </c>
      <c r="H20" s="4" t="n">
        <v>-1.345531367900264</v>
      </c>
      <c r="I20" s="4" t="n">
        <v>-0.6172335970851321</v>
      </c>
      <c r="J20" s="4" t="n">
        <v>0.05112195474138304</v>
      </c>
      <c r="K20" s="4" t="n">
        <v>0.545488905687229</v>
      </c>
      <c r="L20" s="4" t="n">
        <v>1.065992339696798</v>
      </c>
      <c r="M20" s="4" t="n">
        <v>1.24378608026305</v>
      </c>
      <c r="N20" s="4" t="n">
        <v>2.418239207040422</v>
      </c>
      <c r="O20" s="4" t="n">
        <v>2.090541037909453</v>
      </c>
      <c r="P20" s="4" t="n">
        <v>2.258001629860928</v>
      </c>
    </row>
    <row r="21">
      <c r="A21" t="inlineStr">
        <is>
          <t>X &gt; 0.03573</t>
        </is>
      </c>
      <c r="B21" t="n">
        <v>1391</v>
      </c>
      <c r="C21" s="4" t="n">
        <v>1.563464785500003</v>
      </c>
      <c r="D21" s="4" t="n">
        <v>1.097590073968028</v>
      </c>
      <c r="E21" s="4" t="n">
        <v>-0.227746808281637</v>
      </c>
      <c r="F21" s="4" t="n">
        <v>-0.2406855873847604</v>
      </c>
      <c r="G21" s="4" t="n">
        <v>-0.6358112177889694</v>
      </c>
      <c r="H21" s="4" t="n">
        <v>-1.125838762957031</v>
      </c>
      <c r="I21" s="4" t="n">
        <v>-0.4231475474200508</v>
      </c>
      <c r="J21" s="4" t="n">
        <v>0.5813161345095921</v>
      </c>
      <c r="K21" s="4" t="n">
        <v>1.27713014933147</v>
      </c>
      <c r="L21" s="4" t="n">
        <v>1.256829326600695</v>
      </c>
      <c r="M21" s="4" t="n">
        <v>2.026512284040955</v>
      </c>
      <c r="N21" s="4" t="n">
        <v>2.74931820743538</v>
      </c>
      <c r="O21" s="4" t="n">
        <v>2.659131326125909</v>
      </c>
      <c r="P21" s="4" t="n">
        <v>2.237850441485442</v>
      </c>
    </row>
    <row r="22">
      <c r="A22" t="inlineStr">
        <is>
          <t>X &gt; 0.05071</t>
        </is>
      </c>
      <c r="B22" t="n">
        <v>1116</v>
      </c>
      <c r="C22" s="4" t="n">
        <v>1.007456062488899</v>
      </c>
      <c r="D22" s="4" t="n">
        <v>0.9168424202300827</v>
      </c>
      <c r="E22" s="4" t="n">
        <v>0.07484384406181022</v>
      </c>
      <c r="F22" s="4" t="n">
        <v>-0.2421582037630614</v>
      </c>
      <c r="G22" s="4" t="n">
        <v>-0.2437751271628841</v>
      </c>
      <c r="H22" s="4" t="n">
        <v>-0.3936282889410307</v>
      </c>
      <c r="I22" s="4" t="n">
        <v>0.8633429260325158</v>
      </c>
      <c r="J22" s="4" t="n">
        <v>1.916846733050782</v>
      </c>
      <c r="K22" s="4" t="n">
        <v>2.891734039038603</v>
      </c>
      <c r="L22" s="4" t="n">
        <v>2.758019360882422</v>
      </c>
      <c r="M22" s="4" t="n">
        <v>3.359047835567615</v>
      </c>
      <c r="N22" s="4" t="n">
        <v>4.163698382939032</v>
      </c>
      <c r="O22" s="4" t="n">
        <v>3.653941794858596</v>
      </c>
      <c r="P22" s="4" t="n">
        <v>3.162831566948931</v>
      </c>
    </row>
    <row r="23">
      <c r="A23" t="inlineStr">
        <is>
          <t>X &gt; 0.06569</t>
        </is>
      </c>
      <c r="B23" t="n">
        <v>922</v>
      </c>
      <c r="C23" s="4" t="n">
        <v>2.508237982480829</v>
      </c>
      <c r="D23" s="4" t="n">
        <v>3.391628895924597</v>
      </c>
      <c r="E23" s="4" t="n">
        <v>2.888397641321404</v>
      </c>
      <c r="F23" s="4" t="n">
        <v>2.476323435668981</v>
      </c>
      <c r="G23" s="4" t="n">
        <v>1.938033882573286</v>
      </c>
      <c r="H23" s="4" t="n">
        <v>1.801568432815749</v>
      </c>
      <c r="I23" s="4" t="n">
        <v>3.018376511727453</v>
      </c>
      <c r="J23" s="4" t="n">
        <v>3.635906566422278</v>
      </c>
      <c r="K23" s="4" t="n">
        <v>4.551063238532912</v>
      </c>
      <c r="L23" s="4" t="n">
        <v>4.677283270836455</v>
      </c>
      <c r="M23" s="4" t="n">
        <v>5.774100550754135</v>
      </c>
      <c r="N23" s="4" t="n">
        <v>6.784617531742867</v>
      </c>
      <c r="O23" s="4" t="n">
        <v>5.930627199036827</v>
      </c>
      <c r="P23" s="4" t="n">
        <v>4.854844411085487</v>
      </c>
    </row>
    <row r="24">
      <c r="A24" t="inlineStr">
        <is>
          <t>X &gt; 0.08067</t>
        </is>
      </c>
      <c r="B24" t="n">
        <v>757</v>
      </c>
      <c r="C24" s="4" t="n">
        <v>2.869150019663799</v>
      </c>
      <c r="D24" s="4" t="n">
        <v>3.635771060021369</v>
      </c>
      <c r="E24" s="4" t="n">
        <v>4.165702449374649</v>
      </c>
      <c r="F24" s="4" t="n">
        <v>4.031726800360637</v>
      </c>
      <c r="G24" s="4" t="n">
        <v>3.493437247264943</v>
      </c>
      <c r="H24" s="4" t="n">
        <v>3.394510087996458</v>
      </c>
      <c r="I24" s="4" t="n">
        <v>4.63080369174218</v>
      </c>
      <c r="J24" s="4" t="n">
        <v>5.616839407268529</v>
      </c>
      <c r="K24" s="4" t="n">
        <v>6.480560024854071</v>
      </c>
      <c r="L24" s="4" t="n">
        <v>6.159042813728966</v>
      </c>
      <c r="M24" s="4" t="n">
        <v>7.275345618480664</v>
      </c>
      <c r="N24" s="4" t="n">
        <v>8.234426544944306</v>
      </c>
      <c r="O24" s="4" t="n">
        <v>7.946376087932094</v>
      </c>
      <c r="P24" s="4" t="n">
        <v>6.586906982544356</v>
      </c>
    </row>
    <row r="25">
      <c r="A25" t="inlineStr">
        <is>
          <t>X &gt; 0.09565</t>
        </is>
      </c>
      <c r="B25" t="n">
        <v>604</v>
      </c>
      <c r="C25" s="4" t="n">
        <v>3.148223042313326</v>
      </c>
      <c r="D25" s="4" t="n">
        <v>4.351606485673344</v>
      </c>
      <c r="E25" s="4" t="n">
        <v>4.619086756547439</v>
      </c>
      <c r="F25" s="4" t="n">
        <v>5.080437727950375</v>
      </c>
      <c r="G25" s="4" t="n">
        <v>4.211022347040107</v>
      </c>
      <c r="H25" s="4" t="n">
        <v>4.177270548860619</v>
      </c>
      <c r="I25" s="4" t="n">
        <v>6.244878070389163</v>
      </c>
      <c r="J25" s="4" t="n">
        <v>6.274498168324271</v>
      </c>
      <c r="K25" s="4" t="n">
        <v>6.710204753523357</v>
      </c>
      <c r="L25" s="4" t="n">
        <v>7.019226354544486</v>
      </c>
      <c r="M25" s="4" t="n">
        <v>7.973465593635282</v>
      </c>
      <c r="N25" s="4" t="n">
        <v>9.001221229434314</v>
      </c>
      <c r="O25" s="4" t="n">
        <v>8.581070376120906</v>
      </c>
      <c r="P25" s="4" t="n">
        <v>7.151176887274602</v>
      </c>
    </row>
    <row r="26">
      <c r="A26" t="inlineStr">
        <is>
          <t>X &gt; 0.1106</t>
        </is>
      </c>
      <c r="B26" t="n">
        <v>514</v>
      </c>
      <c r="C26" s="4" t="n">
        <v>4.71752754923218</v>
      </c>
      <c r="D26" s="4" t="n">
        <v>5.830076864728667</v>
      </c>
      <c r="E26" s="4" t="n">
        <v>6.408068125888022</v>
      </c>
      <c r="F26" s="4" t="n">
        <v>6.927398327842148</v>
      </c>
      <c r="G26" s="4" t="n">
        <v>5.610898658014932</v>
      </c>
      <c r="H26" s="4" t="n">
        <v>6.491930275198662</v>
      </c>
      <c r="I26" s="4" t="n">
        <v>8.352745207761281</v>
      </c>
      <c r="J26" s="4" t="n">
        <v>7.885676563974542</v>
      </c>
      <c r="K26" s="4" t="n">
        <v>8.797457053366159</v>
      </c>
      <c r="L26" s="4" t="n">
        <v>8.531195844584943</v>
      </c>
      <c r="M26" s="4" t="n">
        <v>9.493809861422022</v>
      </c>
      <c r="N26" s="4" t="n">
        <v>10.11184560132599</v>
      </c>
      <c r="O26" s="4" t="n">
        <v>9.497142218829694</v>
      </c>
      <c r="P26" s="4" t="n">
        <v>8.555562693958954</v>
      </c>
    </row>
    <row r="27">
      <c r="A27" t="inlineStr">
        <is>
          <t>X &gt; 0.1256</t>
        </is>
      </c>
      <c r="B27" t="n">
        <v>425</v>
      </c>
      <c r="C27" s="4" t="n">
        <v>4.460260440053887</v>
      </c>
      <c r="D27" s="4" t="n">
        <v>3.79025081757829</v>
      </c>
      <c r="E27" s="4" t="n">
        <v>5.042538256352664</v>
      </c>
      <c r="F27" s="4" t="n">
        <v>5.878645752882193</v>
      </c>
      <c r="G27" s="4" t="n">
        <v>5.575650317433571</v>
      </c>
      <c r="H27" s="4" t="n">
        <v>7.049494935303947</v>
      </c>
      <c r="I27" s="4" t="n">
        <v>8.141255164273076</v>
      </c>
      <c r="J27" s="4" t="n">
        <v>7.674186520486337</v>
      </c>
      <c r="K27" s="4" t="n">
        <v>8.789674952198851</v>
      </c>
      <c r="L27" s="4" t="n">
        <v>7.704462038221934</v>
      </c>
      <c r="M27" s="4" t="n">
        <v>8.911525585844089</v>
      </c>
      <c r="N27" s="4" t="n">
        <v>10.35766844408177</v>
      </c>
      <c r="O27" s="4" t="n">
        <v>9.466929355474235</v>
      </c>
      <c r="P27" s="4" t="n">
        <v>9.222076770406666</v>
      </c>
    </row>
    <row r="28">
      <c r="A28" t="inlineStr">
        <is>
          <t>X &gt; 0.1406</t>
        </is>
      </c>
      <c r="B28" t="n">
        <v>356</v>
      </c>
      <c r="C28" s="4" t="n">
        <v>5.103353632386998</v>
      </c>
      <c r="D28" s="4" t="n">
        <v>5.177560797750125</v>
      </c>
      <c r="E28" s="4" t="n">
        <v>6.749081547826563</v>
      </c>
      <c r="F28" s="4" t="n">
        <v>8.283801073437395</v>
      </c>
      <c r="G28" s="4" t="n">
        <v>8.026410396746186</v>
      </c>
      <c r="H28" s="4" t="n">
        <v>8.885582179190266</v>
      </c>
      <c r="I28" s="4" t="n">
        <v>10.20536620194656</v>
      </c>
      <c r="J28" s="4" t="n">
        <v>9.176499805350836</v>
      </c>
      <c r="K28" s="4" t="n">
        <v>10.52001203085054</v>
      </c>
      <c r="L28" s="4" t="n">
        <v>9.670093234520678</v>
      </c>
      <c r="M28" s="4" t="n">
        <v>10.58898758187846</v>
      </c>
      <c r="N28" s="4" t="n">
        <v>12.02786011625626</v>
      </c>
      <c r="O28" s="4" t="n">
        <v>11.60770926294285</v>
      </c>
      <c r="P28" s="4" t="n">
        <v>10.4289505311469</v>
      </c>
    </row>
    <row r="29">
      <c r="A29" t="inlineStr">
        <is>
          <t>X &gt; 0.1556</t>
        </is>
      </c>
      <c r="B29" t="n">
        <v>284</v>
      </c>
      <c r="C29" s="4" t="n">
        <v>3.857112138479735</v>
      </c>
      <c r="D29" s="4" t="n">
        <v>6.119165482035619</v>
      </c>
      <c r="E29" s="4" t="n">
        <v>5.020168745167908</v>
      </c>
      <c r="F29" s="4" t="n">
        <v>8.319407973263317</v>
      </c>
      <c r="G29" s="4" t="n">
        <v>7.781118420167623</v>
      </c>
      <c r="H29" s="4" t="n">
        <v>9.839055830084391</v>
      </c>
      <c r="I29" s="4" t="n">
        <v>11.16279617504358</v>
      </c>
      <c r="J29" s="4" t="n">
        <v>8.583051474918811</v>
      </c>
      <c r="K29" s="4" t="n">
        <v>10.28263269867773</v>
      </c>
      <c r="L29" s="4" t="n">
        <v>9.080601226291535</v>
      </c>
      <c r="M29" s="4" t="n">
        <v>10.63646344831302</v>
      </c>
      <c r="N29" s="4" t="n">
        <v>12.07929230489369</v>
      </c>
      <c r="O29" s="4" t="n">
        <v>12.01125412763663</v>
      </c>
      <c r="P29" s="4" t="n">
        <v>10.82853907363781</v>
      </c>
    </row>
    <row r="30">
      <c r="A30" t="inlineStr">
        <is>
          <t>X &gt; 0.1705</t>
        </is>
      </c>
      <c r="B30" t="n">
        <v>233</v>
      </c>
      <c r="C30" s="4" t="n">
        <v>2.454706287062216</v>
      </c>
      <c r="D30" s="4" t="n">
        <v>4.706181138204393</v>
      </c>
      <c r="E30" s="4" t="n">
        <v>4.311409753449354</v>
      </c>
      <c r="F30" s="4" t="n">
        <v>7.445926742531285</v>
      </c>
      <c r="G30" s="4" t="n">
        <v>6.90763718943559</v>
      </c>
      <c r="H30" s="4" t="n">
        <v>8.492564867139336</v>
      </c>
      <c r="I30" s="4" t="n">
        <v>10.12459270529807</v>
      </c>
      <c r="J30" s="4" t="n">
        <v>8.369970413442651</v>
      </c>
      <c r="K30" s="4" t="n">
        <v>10.02572645434478</v>
      </c>
      <c r="L30" s="4" t="n">
        <v>9.175807658014918</v>
      </c>
      <c r="M30" s="4" t="n">
        <v>12.4045828946045</v>
      </c>
      <c r="N30" s="4" t="n">
        <v>13.29733014567227</v>
      </c>
      <c r="O30" s="4" t="n">
        <v>14.16473294042754</v>
      </c>
      <c r="P30" s="4" t="n">
        <v>13.10291494258539</v>
      </c>
    </row>
    <row r="31">
      <c r="A31" t="inlineStr">
        <is>
          <t>X &gt; 0.1855</t>
        </is>
      </c>
      <c r="B31" t="n">
        <v>199</v>
      </c>
      <c r="C31" s="4" t="n">
        <v>1.287928190571172</v>
      </c>
      <c r="D31" s="4" t="n">
        <v>4.199355162833974</v>
      </c>
      <c r="E31" s="4" t="n">
        <v>4.80960890370708</v>
      </c>
      <c r="F31" s="4" t="n">
        <v>7.452396861365798</v>
      </c>
      <c r="G31" s="4" t="n">
        <v>5.90908218264196</v>
      </c>
      <c r="H31" s="4" t="n">
        <v>7.713993900719259</v>
      </c>
      <c r="I31" s="4" t="n">
        <v>10.14184635552344</v>
      </c>
      <c r="J31" s="4" t="n">
        <v>8.669752586108558</v>
      </c>
      <c r="K31" s="4" t="n">
        <v>10.61882068084206</v>
      </c>
      <c r="L31" s="4" t="n">
        <v>9.266389321698142</v>
      </c>
      <c r="M31" s="4" t="n">
        <v>13.58430122876457</v>
      </c>
      <c r="N31" s="4" t="n">
        <v>13.6186793811199</v>
      </c>
      <c r="O31" s="4" t="n">
        <v>14.7060662162487</v>
      </c>
      <c r="P31" s="4" t="n">
        <v>13.9267767408471</v>
      </c>
    </row>
    <row r="32">
      <c r="A32" t="inlineStr">
        <is>
          <t>X &gt; 0.2005</t>
        </is>
      </c>
      <c r="B32" t="n">
        <v>151</v>
      </c>
      <c r="C32" s="4" t="n">
        <v>-2.149790202719778</v>
      </c>
      <c r="D32" s="4" t="n">
        <v>2.199288604878639</v>
      </c>
      <c r="E32" s="4" t="n">
        <v>0.4800139088653239</v>
      </c>
      <c r="F32" s="4" t="n">
        <v>4.583748986228521</v>
      </c>
      <c r="G32" s="4" t="n">
        <v>1.396452810616267</v>
      </c>
      <c r="H32" s="4" t="n">
        <v>1.693826840251354</v>
      </c>
      <c r="I32" s="4" t="n">
        <v>6.907129726018304</v>
      </c>
      <c r="J32" s="4" t="n">
        <v>7.102312737860693</v>
      </c>
      <c r="K32" s="4" t="n">
        <v>8.365833892596207</v>
      </c>
      <c r="L32" s="4" t="n">
        <v>7.515915096266347</v>
      </c>
      <c r="M32" s="4" t="n">
        <v>11.94697552741013</v>
      </c>
      <c r="N32" s="4" t="n">
        <v>13.96810864665287</v>
      </c>
      <c r="O32" s="4" t="n">
        <v>14.21020944896858</v>
      </c>
      <c r="P32" s="4" t="n">
        <v>13.11144178793685</v>
      </c>
    </row>
    <row r="33">
      <c r="A33" t="inlineStr">
        <is>
          <t>X &gt; 0.2155</t>
        </is>
      </c>
      <c r="B33" t="n">
        <v>127</v>
      </c>
      <c r="C33" s="4" t="n">
        <v>-3.662018392739078</v>
      </c>
      <c r="D33" s="4" t="n">
        <v>1.813409687425441</v>
      </c>
      <c r="E33" s="4" t="n">
        <v>-1.730967996542198</v>
      </c>
      <c r="F33" s="4" t="n">
        <v>3.12366659586506</v>
      </c>
      <c r="G33" s="4" t="n">
        <v>-1.351630831246375</v>
      </c>
      <c r="H33" s="4" t="n">
        <v>-0.2668552268081399</v>
      </c>
      <c r="I33" s="4" t="n">
        <v>5.160245437547744</v>
      </c>
      <c r="J33" s="4" t="n">
        <v>6.267979943367301</v>
      </c>
      <c r="K33" s="4" t="n">
        <v>6.994399361647673</v>
      </c>
      <c r="L33" s="4" t="n">
        <v>5.357078990514665</v>
      </c>
      <c r="M33" s="4" t="n">
        <v>9.876787281073376</v>
      </c>
      <c r="N33" s="4" t="n">
        <v>11.485968583035</v>
      </c>
      <c r="O33" s="4" t="n">
        <v>12.64062087932788</v>
      </c>
      <c r="P33" s="4" t="n">
        <v>11.29155337994812</v>
      </c>
    </row>
    <row r="34">
      <c r="A34" t="inlineStr">
        <is>
          <t>X &gt; 0.2305</t>
        </is>
      </c>
      <c r="B34" t="n">
        <v>105</v>
      </c>
      <c r="C34" s="4" t="n">
        <v>-5.814249363867688</v>
      </c>
      <c r="D34" s="4" t="n">
        <v>0.1936121621161035</v>
      </c>
      <c r="E34" s="4" t="n">
        <v>-3.058302079781797</v>
      </c>
      <c r="F34" s="4" t="n">
        <v>-1.023315031431522</v>
      </c>
      <c r="G34" s="4" t="n">
        <v>-4.418747441670078</v>
      </c>
      <c r="H34" s="4" t="n">
        <v>-4.121373412034991</v>
      </c>
      <c r="I34" s="4" t="n">
        <v>2.460582895365505</v>
      </c>
      <c r="J34" s="4" t="n">
        <v>3.898276156340678</v>
      </c>
      <c r="K34" s="4" t="n">
        <v>4.789674952198851</v>
      </c>
      <c r="L34" s="4" t="n">
        <v>2.987375203488043</v>
      </c>
      <c r="M34" s="4" t="n">
        <v>6.592197854751653</v>
      </c>
      <c r="N34" s="4" t="n">
        <v>10.43609981663078</v>
      </c>
      <c r="O34" s="4" t="n">
        <v>11.92071086807928</v>
      </c>
      <c r="P34" s="4" t="n">
        <v>9.289303661162954</v>
      </c>
    </row>
    <row r="35">
      <c r="A35" t="inlineStr">
        <is>
          <t>X &gt; 0.2454</t>
        </is>
      </c>
      <c r="B35" t="n">
        <v>84</v>
      </c>
      <c r="C35" s="4" t="n">
        <v>-2.480916030534353</v>
      </c>
      <c r="D35" s="4" t="n">
        <v>-5.282578314074371</v>
      </c>
      <c r="E35" s="4" t="n">
        <v>-5.67734969882941</v>
      </c>
      <c r="F35" s="4" t="n">
        <v>-5.547124555241048</v>
      </c>
      <c r="G35" s="4" t="n">
        <v>-8.466366489289122</v>
      </c>
      <c r="H35" s="4" t="n">
        <v>-9.359468650130225</v>
      </c>
      <c r="I35" s="4" t="n">
        <v>-1.110845676063065</v>
      </c>
      <c r="J35" s="4" t="n">
        <v>0.8030380611025834</v>
      </c>
      <c r="K35" s="4" t="n">
        <v>4.313484476008377</v>
      </c>
      <c r="L35" s="4" t="n">
        <v>-0.1078628917500524</v>
      </c>
      <c r="M35" s="4" t="n">
        <v>6.830293092846894</v>
      </c>
      <c r="N35" s="4" t="n">
        <v>11.62657600710698</v>
      </c>
      <c r="O35" s="4" t="n">
        <v>11.20642515379357</v>
      </c>
      <c r="P35" s="4" t="n">
        <v>7.860732232591538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ROC-7 — Cumulative Distribution Function (CDF)</t>
        </is>
      </c>
    </row>
    <row r="2" ht="22" customHeight="1">
      <c r="A2" s="2" t="inlineStr">
        <is>
          <t>P(price_h0+h &gt; price_h0 | ROC-7 &lt; x) - P(price_h0+h &gt; price_h0)</t>
        </is>
      </c>
    </row>
    <row r="3" ht="22" customHeight="1">
      <c r="A3" s="3" t="inlineStr">
        <is>
          <t>Measures the winrate at horizon h, given that ROC-7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-0.1889</t>
        </is>
      </c>
      <c r="B6" t="n">
        <v>84</v>
      </c>
      <c r="C6" s="4" t="n">
        <v>10.61432206470374</v>
      </c>
      <c r="D6" s="4" t="n">
        <v>7.812659781163724</v>
      </c>
      <c r="E6" s="4" t="n">
        <v>14.56074553926583</v>
      </c>
      <c r="F6" s="4" t="n">
        <v>12.3100183019018</v>
      </c>
      <c r="G6" s="4" t="n">
        <v>10.58125255832993</v>
      </c>
      <c r="H6" s="4" t="n">
        <v>6.116721826060243</v>
      </c>
      <c r="I6" s="4" t="n">
        <v>4.841535276317892</v>
      </c>
      <c r="J6" s="4" t="n">
        <v>7.945895203959722</v>
      </c>
      <c r="K6" s="4" t="n">
        <v>3.123008285532187</v>
      </c>
      <c r="L6" s="4" t="n">
        <v>7.034994251107086</v>
      </c>
      <c r="M6" s="4" t="n">
        <v>5.639816902370704</v>
      </c>
      <c r="N6" s="4" t="n">
        <v>10.43609981663078</v>
      </c>
      <c r="O6" s="4" t="n">
        <v>8.825472772841195</v>
      </c>
      <c r="P6" s="4" t="n">
        <v>7.860732232591538</v>
      </c>
    </row>
    <row r="7">
      <c r="A7" t="inlineStr">
        <is>
          <t>X &lt; -0.174</t>
        </is>
      </c>
      <c r="B7" t="n">
        <v>103</v>
      </c>
      <c r="C7" s="4" t="n">
        <v>6.742384940339427</v>
      </c>
      <c r="D7" s="4" t="n">
        <v>8.0438202064989</v>
      </c>
      <c r="E7" s="4" t="n">
        <v>12.50341775378271</v>
      </c>
      <c r="F7" s="4" t="n">
        <v>11.6627691109633</v>
      </c>
      <c r="G7" s="4" t="n">
        <v>10.15360577145984</v>
      </c>
      <c r="H7" s="4" t="n">
        <v>4.625737082648314</v>
      </c>
      <c r="I7" s="4" t="n">
        <v>2.599279150566616</v>
      </c>
      <c r="J7" s="4" t="n">
        <v>6.015705652410944</v>
      </c>
      <c r="K7" s="4" t="n">
        <v>3.042102136664866</v>
      </c>
      <c r="L7" s="4" t="n">
        <v>5.104804699558308</v>
      </c>
      <c r="M7" s="4" t="n">
        <v>6.841851114113659</v>
      </c>
      <c r="N7" s="4" t="n">
        <v>10.75972441210005</v>
      </c>
      <c r="O7" s="4" t="n">
        <v>9.368699772378875</v>
      </c>
      <c r="P7" s="4" t="n">
        <v>9.594435422605407</v>
      </c>
    </row>
    <row r="8">
      <c r="A8" t="inlineStr">
        <is>
          <t>X &lt; -0.159</t>
        </is>
      </c>
      <c r="B8" t="n">
        <v>119</v>
      </c>
      <c r="C8" s="4" t="n">
        <v>5.502277246776579</v>
      </c>
      <c r="D8" s="4" t="n">
        <v>5.571763422620307</v>
      </c>
      <c r="E8" s="4" t="n">
        <v>9.378672710134168</v>
      </c>
      <c r="F8" s="4" t="n">
        <v>9.50889785372253</v>
      </c>
      <c r="G8" s="4" t="n">
        <v>8.130272166173057</v>
      </c>
      <c r="H8" s="4" t="n">
        <v>2.545293254631673</v>
      </c>
      <c r="I8" s="4" t="n">
        <v>1.620246760911726</v>
      </c>
      <c r="J8" s="4" t="n">
        <v>4.514522654940116</v>
      </c>
      <c r="K8" s="4" t="n">
        <v>3.613204363963561</v>
      </c>
      <c r="L8" s="4" t="n">
        <v>4.443957836541259</v>
      </c>
      <c r="M8" s="4" t="n">
        <v>5.91992894718863</v>
      </c>
      <c r="N8" s="4" t="n">
        <v>8.475315502905296</v>
      </c>
      <c r="O8" s="4" t="n">
        <v>7.214828515138102</v>
      </c>
      <c r="P8" s="4" t="n">
        <v>8.28090029981842</v>
      </c>
    </row>
    <row r="9">
      <c r="A9" t="inlineStr">
        <is>
          <t>X &lt; -0.144</t>
        </is>
      </c>
      <c r="B9" t="n">
        <v>152</v>
      </c>
      <c r="C9" s="4" t="n">
        <v>6.071715548413017</v>
      </c>
      <c r="D9" s="4" t="n">
        <v>6.434213665875504</v>
      </c>
      <c r="E9" s="4" t="n">
        <v>9.328915965330992</v>
      </c>
      <c r="F9" s="4" t="n">
        <v>8.143351635235142</v>
      </c>
      <c r="G9" s="4" t="n">
        <v>7.605062082139447</v>
      </c>
      <c r="H9" s="4" t="n">
        <v>2.639278217037685</v>
      </c>
      <c r="I9" s="4" t="n">
        <v>-0.07701108959690117</v>
      </c>
      <c r="J9" s="4" t="n">
        <v>1.429604477142675</v>
      </c>
      <c r="K9" s="4" t="n">
        <v>2.026517057462002</v>
      </c>
      <c r="L9" s="4" t="n">
        <v>3.808177208500574</v>
      </c>
      <c r="M9" s="4" t="n">
        <v>2.945581313398264</v>
      </c>
      <c r="N9" s="4" t="n">
        <v>6.927327886806225</v>
      </c>
      <c r="O9" s="4" t="n">
        <v>4.533492822966501</v>
      </c>
      <c r="P9" s="4" t="n">
        <v>6.075017946877246</v>
      </c>
    </row>
    <row r="10">
      <c r="A10" t="inlineStr">
        <is>
          <t>X &lt; -0.129</t>
        </is>
      </c>
      <c r="B10" t="n">
        <v>214</v>
      </c>
      <c r="C10" s="4" t="n">
        <v>4.995719483484343</v>
      </c>
      <c r="D10" s="4" t="n">
        <v>5.720981988551344</v>
      </c>
      <c r="E10" s="4" t="n">
        <v>9.531818080431826</v>
      </c>
      <c r="F10" s="4" t="n">
        <v>9.194753504394015</v>
      </c>
      <c r="G10" s="4" t="n">
        <v>6.320015353167484</v>
      </c>
      <c r="H10" s="4" t="n">
        <v>1.477202466914719</v>
      </c>
      <c r="I10" s="4" t="n">
        <v>0.4579126683962116</v>
      </c>
      <c r="J10" s="4" t="n">
        <v>0.9254234638618115</v>
      </c>
      <c r="K10" s="4" t="n">
        <v>0.8644413073390353</v>
      </c>
      <c r="L10" s="4" t="n">
        <v>2.350971109140019</v>
      </c>
      <c r="M10" s="4" t="n">
        <v>1.211690511627495</v>
      </c>
      <c r="N10" s="4" t="n">
        <v>4.517096701365986</v>
      </c>
      <c r="O10" s="4" t="n">
        <v>2.227786969547907</v>
      </c>
      <c r="P10" s="4" t="n">
        <v>1.986232900148273</v>
      </c>
    </row>
    <row r="11">
      <c r="A11" t="inlineStr">
        <is>
          <t>X &lt; -0.1141</t>
        </is>
      </c>
      <c r="B11" t="n">
        <v>284</v>
      </c>
      <c r="C11" s="4" t="n">
        <v>5.617675518761423</v>
      </c>
      <c r="D11" s="4" t="n">
        <v>3.654376749641258</v>
      </c>
      <c r="E11" s="4" t="n">
        <v>7.132844801505932</v>
      </c>
      <c r="F11" s="4" t="n">
        <v>7.967295297206967</v>
      </c>
      <c r="G11" s="4" t="n">
        <v>5.316329687773248</v>
      </c>
      <c r="H11" s="4" t="n">
        <v>3.148914985013974</v>
      </c>
      <c r="I11" s="4" t="n">
        <v>2.359979273635126</v>
      </c>
      <c r="J11" s="4" t="n">
        <v>1.540797953792051</v>
      </c>
      <c r="K11" s="4" t="n">
        <v>0.7755904451566025</v>
      </c>
      <c r="L11" s="4" t="n">
        <v>0.9820096769957516</v>
      </c>
      <c r="M11" s="4" t="n">
        <v>-0.2790295094334496</v>
      </c>
      <c r="N11" s="4" t="n">
        <v>1.515912023203562</v>
      </c>
      <c r="O11" s="4" t="n">
        <v>-0.312689534335199</v>
      </c>
      <c r="P11" s="4" t="n">
        <v>0.6172714680040059</v>
      </c>
    </row>
    <row r="12">
      <c r="A12" t="inlineStr">
        <is>
          <t>X &lt; -0.09907</t>
        </is>
      </c>
      <c r="B12" t="n">
        <v>364</v>
      </c>
      <c r="C12" s="4" t="n">
        <v>4.936666387048064</v>
      </c>
      <c r="D12" s="4" t="n">
        <v>1.951853920357863</v>
      </c>
      <c r="E12" s="4" t="n">
        <v>4.579060557580846</v>
      </c>
      <c r="F12" s="4" t="n">
        <v>4.709285701169208</v>
      </c>
      <c r="G12" s="4" t="n">
        <v>3.072095049172418</v>
      </c>
      <c r="H12" s="4" t="n">
        <v>0.3474910568294831</v>
      </c>
      <c r="I12" s="4" t="n">
        <v>0.2627806975633149</v>
      </c>
      <c r="J12" s="4" t="n">
        <v>-1.028463770399256</v>
      </c>
      <c r="K12" s="4" t="n">
        <v>-1.63889647637258</v>
      </c>
      <c r="L12" s="4" t="n">
        <v>-2.214089997977162</v>
      </c>
      <c r="M12" s="4" t="n">
        <v>-2.968241705687902</v>
      </c>
      <c r="N12" s="4" t="n">
        <v>-2.109687729156761</v>
      </c>
      <c r="O12" s="4" t="n">
        <v>-4.178190230821812</v>
      </c>
      <c r="P12" s="4" t="n">
        <v>-4.22717985532055</v>
      </c>
    </row>
    <row r="13">
      <c r="A13" t="inlineStr">
        <is>
          <t>X &lt; -0.08409</t>
        </is>
      </c>
      <c r="B13" t="n">
        <v>450</v>
      </c>
      <c r="C13" s="4" t="n">
        <v>2.630195080576762</v>
      </c>
      <c r="D13" s="4" t="n">
        <v>1.463453431957376</v>
      </c>
      <c r="E13" s="4" t="n">
        <v>3.290904269424551</v>
      </c>
      <c r="F13" s="4" t="n">
        <v>3.421129413012913</v>
      </c>
      <c r="G13" s="4" t="n">
        <v>2.438395415472783</v>
      </c>
      <c r="H13" s="4" t="n">
        <v>1.402436111774541</v>
      </c>
      <c r="I13" s="4" t="n">
        <v>0.4288368636194804</v>
      </c>
      <c r="J13" s="4" t="n">
        <v>-0.03823178016725848</v>
      </c>
      <c r="K13" s="4" t="n">
        <v>-0.765880603356706</v>
      </c>
      <c r="L13" s="4" t="n">
        <v>-1.615799399686566</v>
      </c>
      <c r="M13" s="4" t="n">
        <v>-2.264945002391201</v>
      </c>
      <c r="N13" s="4" t="n">
        <v>-2.008344627813649</v>
      </c>
      <c r="O13" s="4" t="n">
        <v>-3.317384370015951</v>
      </c>
      <c r="P13" s="4" t="n">
        <v>-3.536093164233868</v>
      </c>
    </row>
    <row r="14">
      <c r="A14" t="inlineStr">
        <is>
          <t>X &lt; -0.06912</t>
        </is>
      </c>
      <c r="B14" t="n">
        <v>574</v>
      </c>
      <c r="C14" s="4" t="n">
        <v>1.003404526956942</v>
      </c>
      <c r="D14" s="4" t="n">
        <v>0.9601626847641924</v>
      </c>
      <c r="E14" s="4" t="n">
        <v>1.784903495131104</v>
      </c>
      <c r="F14" s="4" t="n">
        <v>1.56669658297033</v>
      </c>
      <c r="G14" s="4" t="n">
        <v>2.596351280745722</v>
      </c>
      <c r="H14" s="4" t="n">
        <v>1.674213115258858</v>
      </c>
      <c r="I14" s="4" t="n">
        <v>0.8926386444944256</v>
      </c>
      <c r="J14" s="4" t="n">
        <v>-0.445510138665135</v>
      </c>
      <c r="K14" s="4" t="n">
        <v>-1.726004490309855</v>
      </c>
      <c r="L14" s="4" t="n">
        <v>-3.098571370263414</v>
      </c>
      <c r="M14" s="4" t="n">
        <v>-3.303272528523607</v>
      </c>
      <c r="N14" s="4" t="n">
        <v>-3.965758487666534</v>
      </c>
      <c r="O14" s="4" t="n">
        <v>-3.689045229481692</v>
      </c>
      <c r="P14" s="4" t="n">
        <v>-4.334389718627975</v>
      </c>
    </row>
    <row r="15">
      <c r="A15" t="inlineStr">
        <is>
          <t>X &lt; -0.05414</t>
        </is>
      </c>
      <c r="B15" t="n">
        <v>742</v>
      </c>
      <c r="C15" s="4" t="n">
        <v>-0.05504001975268125</v>
      </c>
      <c r="D15" s="4" t="n">
        <v>0.08579545052580784</v>
      </c>
      <c r="E15" s="4" t="n">
        <v>1.712587408088822</v>
      </c>
      <c r="F15" s="4" t="n">
        <v>2.786208778092281</v>
      </c>
      <c r="G15" s="4" t="n">
        <v>2.921773672435947</v>
      </c>
      <c r="H15" s="4" t="n">
        <v>0.7932716912893625</v>
      </c>
      <c r="I15" s="4" t="n">
        <v>0.4390195530474514</v>
      </c>
      <c r="J15" s="4" t="n">
        <v>-1.106216206642252</v>
      </c>
      <c r="K15" s="4" t="n">
        <v>-1.571511031628638</v>
      </c>
      <c r="L15" s="4" t="n">
        <v>-3.364826054373594</v>
      </c>
      <c r="M15" s="4" t="n">
        <v>-3.569527212633787</v>
      </c>
      <c r="N15" s="4" t="n">
        <v>-4.209003507717824</v>
      </c>
      <c r="O15" s="4" t="n">
        <v>-4.090070803079747</v>
      </c>
      <c r="P15" s="4" t="n">
        <v>-4.538189600292569</v>
      </c>
    </row>
    <row r="16">
      <c r="A16" t="inlineStr">
        <is>
          <t>X &lt; -0.03916</t>
        </is>
      </c>
      <c r="B16" t="n">
        <v>969</v>
      </c>
      <c r="C16" s="4" t="n">
        <v>0.6118674746202899</v>
      </c>
      <c r="D16" s="4" t="n">
        <v>0.3970619630891221</v>
      </c>
      <c r="E16" s="4" t="n">
        <v>1.550278194433162</v>
      </c>
      <c r="F16" s="4" t="n">
        <v>1.577304163614912</v>
      </c>
      <c r="G16" s="4" t="n">
        <v>1.96780718017866</v>
      </c>
      <c r="H16" s="4" t="n">
        <v>1.336388640154304</v>
      </c>
      <c r="I16" s="4" t="n">
        <v>0.426084885635305</v>
      </c>
      <c r="J16" s="4" t="n">
        <v>-1.072975502217488</v>
      </c>
      <c r="K16" s="4" t="n">
        <v>-0.9275593099270552</v>
      </c>
      <c r="L16" s="4" t="n">
        <v>-1.983876455070124</v>
      </c>
      <c r="M16" s="4" t="n">
        <v>-2.498175136550131</v>
      </c>
      <c r="N16" s="4" t="n">
        <v>-3.082992030634436</v>
      </c>
      <c r="O16" s="4" t="n">
        <v>-2.780748663101605</v>
      </c>
      <c r="P16" s="4" t="n">
        <v>-2.967809710501491</v>
      </c>
    </row>
    <row r="17">
      <c r="A17" t="inlineStr">
        <is>
          <t>X &lt; -0.02418</t>
        </is>
      </c>
      <c r="B17" t="n">
        <v>1238</v>
      </c>
      <c r="C17" s="4" t="n">
        <v>0.5408406173302751</v>
      </c>
      <c r="D17" s="4" t="n">
        <v>0.6659623925308509</v>
      </c>
      <c r="E17" s="4" t="n">
        <v>1.364619631275509</v>
      </c>
      <c r="F17" s="4" t="n">
        <v>1.13608184525129</v>
      </c>
      <c r="G17" s="4" t="n">
        <v>1.647873067599868</v>
      </c>
      <c r="H17" s="4" t="n">
        <v>1.541369875910235</v>
      </c>
      <c r="I17" s="4" t="n">
        <v>1.052782295319354</v>
      </c>
      <c r="J17" s="4" t="n">
        <v>-0.3028162353817621</v>
      </c>
      <c r="K17" s="4" t="n">
        <v>0.0400788294201746</v>
      </c>
      <c r="L17" s="4" t="n">
        <v>-0.648289078379797</v>
      </c>
      <c r="M17" s="4" t="n">
        <v>-1.176092013699758</v>
      </c>
      <c r="N17" s="4" t="n">
        <v>-2.111019192523763</v>
      </c>
      <c r="O17" s="4" t="n">
        <v>-2.127292824512452</v>
      </c>
      <c r="P17" s="4" t="n">
        <v>-1.740006285756039</v>
      </c>
    </row>
    <row r="18">
      <c r="A18" t="inlineStr">
        <is>
          <t>X &lt; -0.009202</t>
        </is>
      </c>
      <c r="B18" t="n">
        <v>1615</v>
      </c>
      <c r="C18" s="4" t="n">
        <v>0.3294607452531721</v>
      </c>
      <c r="D18" s="4" t="n">
        <v>0.5432501631756139</v>
      </c>
      <c r="E18" s="4" t="n">
        <v>1.295439416816841</v>
      </c>
      <c r="F18" s="4" t="n">
        <v>1.027015001571776</v>
      </c>
      <c r="G18" s="4" t="n">
        <v>1.355062082139447</v>
      </c>
      <c r="H18" s="4" t="n">
        <v>1.899960864249785</v>
      </c>
      <c r="I18" s="4" t="n">
        <v>1.354877455294748</v>
      </c>
      <c r="J18" s="4" t="n">
        <v>0.7639698022200818</v>
      </c>
      <c r="K18" s="4" t="n">
        <v>0.4553096271214514</v>
      </c>
      <c r="L18" s="4" t="n">
        <v>-0.3326896645644482</v>
      </c>
      <c r="M18" s="4" t="n">
        <v>-0.7850688414004878</v>
      </c>
      <c r="N18" s="4" t="n">
        <v>-1.617563754060647</v>
      </c>
      <c r="O18" s="4" t="n">
        <v>-1.604278074866315</v>
      </c>
      <c r="P18" s="4" t="n">
        <v>-1.440461929283742</v>
      </c>
    </row>
    <row r="19">
      <c r="A19" t="inlineStr">
        <is>
          <t>X &lt; 0.005777</t>
        </is>
      </c>
      <c r="B19" t="n">
        <v>2052</v>
      </c>
      <c r="C19" s="4" t="n">
        <v>-0.1739709115445507</v>
      </c>
      <c r="D19" s="4" t="n">
        <v>-0.2534237951239362</v>
      </c>
      <c r="E19" s="4" t="n">
        <v>0.6419548825072567</v>
      </c>
      <c r="F19" s="4" t="n">
        <v>0.7989936585814519</v>
      </c>
      <c r="G19" s="4" t="n">
        <v>1.066132641750151</v>
      </c>
      <c r="H19" s="4" t="n">
        <v>1.439437085484371</v>
      </c>
      <c r="I19" s="4" t="n">
        <v>1.089766668241445</v>
      </c>
      <c r="J19" s="4" t="n">
        <v>0.7201164365345818</v>
      </c>
      <c r="K19" s="4" t="n">
        <v>0.5130066618919855</v>
      </c>
      <c r="L19" s="4" t="n">
        <v>-0.2394937223579987</v>
      </c>
      <c r="M19" s="4" t="n">
        <v>-0.3467764685383017</v>
      </c>
      <c r="N19" s="4" t="n">
        <v>-1.091745612822045</v>
      </c>
      <c r="O19" s="4" t="n">
        <v>-1.073513611775979</v>
      </c>
      <c r="P19" s="4" t="n">
        <v>-1.113091214916132</v>
      </c>
    </row>
    <row r="20">
      <c r="A20" t="inlineStr">
        <is>
          <t>X &lt; 0.02076</t>
        </is>
      </c>
      <c r="B20" t="n">
        <v>2456</v>
      </c>
      <c r="C20" s="4" t="n">
        <v>-0.71477717547954</v>
      </c>
      <c r="D20" s="4" t="n">
        <v>-0.4365375419572359</v>
      </c>
      <c r="E20" s="4" t="n">
        <v>0.5314117415451918</v>
      </c>
      <c r="F20" s="4" t="n">
        <v>0.3181483832026188</v>
      </c>
      <c r="G20" s="4" t="n">
        <v>0.6154321512732466</v>
      </c>
      <c r="H20" s="4" t="n">
        <v>1.016756697616685</v>
      </c>
      <c r="I20" s="4" t="n">
        <v>0.5476809824635964</v>
      </c>
      <c r="J20" s="4" t="n">
        <v>0.08061233867685758</v>
      </c>
      <c r="K20" s="4" t="n">
        <v>-0.2245700620461619</v>
      </c>
      <c r="L20" s="4" t="n">
        <v>-0.5860883699755348</v>
      </c>
      <c r="M20" s="4" t="n">
        <v>-0.7093894468356439</v>
      </c>
      <c r="N20" s="4" t="n">
        <v>-1.529712149181172</v>
      </c>
      <c r="O20" s="4" t="n">
        <v>-1.298662351293935</v>
      </c>
      <c r="P20" s="4" t="n">
        <v>-1.416838730647186</v>
      </c>
    </row>
    <row r="21">
      <c r="A21" t="inlineStr">
        <is>
          <t>X &lt; 0.03573</t>
        </is>
      </c>
      <c r="B21" t="n">
        <v>2781</v>
      </c>
      <c r="C21" s="4" t="n">
        <v>-0.7951197608069478</v>
      </c>
      <c r="D21" s="4" t="n">
        <v>-0.486074136515299</v>
      </c>
      <c r="E21" s="4" t="n">
        <v>0.1075270659468543</v>
      </c>
      <c r="F21" s="4" t="n">
        <v>0.149635297712706</v>
      </c>
      <c r="G21" s="4" t="n">
        <v>0.3493149557026598</v>
      </c>
      <c r="H21" s="4" t="n">
        <v>0.6306071502222466</v>
      </c>
      <c r="I21" s="4" t="n">
        <v>0.314131216203549</v>
      </c>
      <c r="J21" s="4" t="n">
        <v>-0.1888827906313608</v>
      </c>
      <c r="K21" s="4" t="n">
        <v>-0.5014824884913054</v>
      </c>
      <c r="L21" s="4" t="n">
        <v>-0.4887125716651539</v>
      </c>
      <c r="M21" s="4" t="n">
        <v>-0.8731405451661871</v>
      </c>
      <c r="N21" s="4" t="n">
        <v>-1.234161386340695</v>
      </c>
      <c r="O21" s="4" t="n">
        <v>-1.187022520027938</v>
      </c>
      <c r="P21" s="4" t="n">
        <v>-0.9773013627236153</v>
      </c>
    </row>
    <row r="22">
      <c r="A22" t="inlineStr">
        <is>
          <t>X &lt; 0.05071</t>
        </is>
      </c>
      <c r="B22" t="n">
        <v>3056</v>
      </c>
      <c r="C22" s="4" t="n">
        <v>-0.377883751434247</v>
      </c>
      <c r="D22" s="4" t="n">
        <v>-0.2760551568662777</v>
      </c>
      <c r="E22" s="4" t="n">
        <v>-0.03336616740705978</v>
      </c>
      <c r="F22" s="4" t="n">
        <v>0.1146310086032827</v>
      </c>
      <c r="G22" s="4" t="n">
        <v>0.1164887879833927</v>
      </c>
      <c r="H22" s="4" t="n">
        <v>0.2032199132115053</v>
      </c>
      <c r="I22" s="4" t="n">
        <v>-0.2229472301770272</v>
      </c>
      <c r="J22" s="4" t="n">
        <v>-0.6068592311476593</v>
      </c>
      <c r="K22" s="4" t="n">
        <v>-0.9292792961671665</v>
      </c>
      <c r="L22" s="4" t="n">
        <v>-0.8788120036602649</v>
      </c>
      <c r="M22" s="4" t="n">
        <v>-1.098169332018408</v>
      </c>
      <c r="N22" s="4" t="n">
        <v>-1.390802298041116</v>
      </c>
      <c r="O22" s="4" t="n">
        <v>-1.204201511003845</v>
      </c>
      <c r="P22" s="4" t="n">
        <v>-1.025767393436887</v>
      </c>
    </row>
    <row r="23">
      <c r="A23" t="inlineStr">
        <is>
          <t>X &lt; 0.06569</t>
        </is>
      </c>
      <c r="B23" t="n">
        <v>3250</v>
      </c>
      <c r="C23" s="4" t="n">
        <v>-0.7187339894678431</v>
      </c>
      <c r="D23" s="4" t="n">
        <v>-0.9038740426662386</v>
      </c>
      <c r="E23" s="4" t="n">
        <v>-0.8223534224899893</v>
      </c>
      <c r="F23" s="4" t="n">
        <v>-0.67566676967283</v>
      </c>
      <c r="G23" s="4" t="n">
        <v>-0.5224310139022776</v>
      </c>
      <c r="H23" s="4" t="n">
        <v>-0.4539174793856944</v>
      </c>
      <c r="I23" s="4" t="n">
        <v>-0.7676288683083357</v>
      </c>
      <c r="J23" s="4" t="n">
        <v>-0.9417261836616575</v>
      </c>
      <c r="K23" s="4" t="n">
        <v>-1.170386491733559</v>
      </c>
      <c r="L23" s="4" t="n">
        <v>-1.204681459373788</v>
      </c>
      <c r="M23" s="4" t="n">
        <v>-1.515482967346628</v>
      </c>
      <c r="N23" s="4" t="n">
        <v>-1.80252256959308</v>
      </c>
      <c r="O23" s="4" t="n">
        <v>-1.559976392983245</v>
      </c>
      <c r="P23" s="4" t="n">
        <v>-1.255751283891982</v>
      </c>
    </row>
    <row r="24">
      <c r="A24" t="inlineStr">
        <is>
          <t>X &lt; 0.08067</t>
        </is>
      </c>
      <c r="B24" t="n">
        <v>3415</v>
      </c>
      <c r="C24" s="4" t="n">
        <v>-0.6431097294841805</v>
      </c>
      <c r="D24" s="4" t="n">
        <v>-0.7509874460376267</v>
      </c>
      <c r="E24" s="4" t="n">
        <v>-0.9258694219550847</v>
      </c>
      <c r="F24" s="4" t="n">
        <v>-0.867597269874345</v>
      </c>
      <c r="G24" s="4" t="n">
        <v>-0.747741656178313</v>
      </c>
      <c r="H24" s="4" t="n">
        <v>-0.6974762458065413</v>
      </c>
      <c r="I24" s="4" t="n">
        <v>-0.9417716174507262</v>
      </c>
      <c r="J24" s="4" t="n">
        <v>-1.159281505718603</v>
      </c>
      <c r="K24" s="4" t="n">
        <v>-1.321436158912263</v>
      </c>
      <c r="L24" s="4" t="n">
        <v>-1.248895496660985</v>
      </c>
      <c r="M24" s="4" t="n">
        <v>-1.49607431778032</v>
      </c>
      <c r="N24" s="4" t="n">
        <v>-1.709056753459933</v>
      </c>
      <c r="O24" s="4" t="n">
        <v>-1.644862902412513</v>
      </c>
      <c r="P24" s="4" t="n">
        <v>-1.34445496673915</v>
      </c>
    </row>
    <row r="25">
      <c r="A25" t="inlineStr">
        <is>
          <t>X &lt; 0.09565</t>
        </is>
      </c>
      <c r="B25" t="n">
        <v>3568</v>
      </c>
      <c r="C25" s="4" t="n">
        <v>-0.5401173709420632</v>
      </c>
      <c r="D25" s="4" t="n">
        <v>-0.6842808945479035</v>
      </c>
      <c r="E25" s="4" t="n">
        <v>-0.7847220694037915</v>
      </c>
      <c r="F25" s="4" t="n">
        <v>-0.8351279623053784</v>
      </c>
      <c r="G25" s="4" t="n">
        <v>-0.6875015186433302</v>
      </c>
      <c r="H25" s="4" t="n">
        <v>-0.6546108680912326</v>
      </c>
      <c r="I25" s="4" t="n">
        <v>-0.9759805411979272</v>
      </c>
      <c r="J25" s="4" t="n">
        <v>-0.9803445700696471</v>
      </c>
      <c r="K25" s="4" t="n">
        <v>-1.026166077747973</v>
      </c>
      <c r="L25" s="4" t="n">
        <v>-1.077041156561023</v>
      </c>
      <c r="M25" s="4" t="n">
        <v>-1.238341810008116</v>
      </c>
      <c r="N25" s="4" t="n">
        <v>-1.412639679167526</v>
      </c>
      <c r="O25" s="4" t="n">
        <v>-1.341107168185374</v>
      </c>
      <c r="P25" s="4" t="n">
        <v>-1.099869945499435</v>
      </c>
    </row>
    <row r="26">
      <c r="A26" t="inlineStr">
        <is>
          <t>X &lt; 0.1106</t>
        </is>
      </c>
      <c r="B26" t="n">
        <v>3658</v>
      </c>
      <c r="C26" s="4" t="n">
        <v>-0.6694205252224563</v>
      </c>
      <c r="D26" s="4" t="n">
        <v>-0.7678514423992695</v>
      </c>
      <c r="E26" s="4" t="n">
        <v>-0.9027906519890863</v>
      </c>
      <c r="F26" s="4" t="n">
        <v>-0.9487966744704224</v>
      </c>
      <c r="G26" s="4" t="n">
        <v>-0.7634953217329326</v>
      </c>
      <c r="H26" s="4" t="n">
        <v>-0.8605207894802334</v>
      </c>
      <c r="I26" s="4" t="n">
        <v>-1.094279704517554</v>
      </c>
      <c r="J26" s="4" t="n">
        <v>-1.028163851977055</v>
      </c>
      <c r="K26" s="4" t="n">
        <v>-1.128970966447064</v>
      </c>
      <c r="L26" s="4" t="n">
        <v>-1.090282074606165</v>
      </c>
      <c r="M26" s="4" t="n">
        <v>-1.225338337545523</v>
      </c>
      <c r="N26" s="4" t="n">
        <v>-1.312534063150629</v>
      </c>
      <c r="O26" s="4" t="n">
        <v>-1.22573820075295</v>
      </c>
      <c r="P26" s="4" t="n">
        <v>-1.094200205118383</v>
      </c>
    </row>
    <row r="27">
      <c r="A27" t="inlineStr">
        <is>
          <t>X &lt; 0.1256</t>
        </is>
      </c>
      <c r="B27" t="n">
        <v>3747</v>
      </c>
      <c r="C27" s="4" t="n">
        <v>-0.5128309241513733</v>
      </c>
      <c r="D27" s="4" t="n">
        <v>-0.381008747700335</v>
      </c>
      <c r="E27" s="4" t="n">
        <v>-0.5752183726427447</v>
      </c>
      <c r="F27" s="4" t="n">
        <v>-0.6435794267824235</v>
      </c>
      <c r="G27" s="4" t="n">
        <v>-0.6084629444846215</v>
      </c>
      <c r="H27" s="4" t="n">
        <v>-0.7493614914212117</v>
      </c>
      <c r="I27" s="4" t="n">
        <v>-0.8463658830803311</v>
      </c>
      <c r="J27" s="4" t="n">
        <v>-0.7928281031089099</v>
      </c>
      <c r="K27" s="4" t="n">
        <v>-0.8926278196561555</v>
      </c>
      <c r="L27" s="4" t="n">
        <v>-0.7683216900387677</v>
      </c>
      <c r="M27" s="4" t="n">
        <v>-0.9049450023912016</v>
      </c>
      <c r="N27" s="4" t="n">
        <v>-1.069190483004668</v>
      </c>
      <c r="O27" s="4" t="n">
        <v>-0.9676867535093692</v>
      </c>
      <c r="P27" s="4" t="n">
        <v>-0.9405945431147487</v>
      </c>
    </row>
    <row r="28">
      <c r="A28" t="inlineStr">
        <is>
          <t>X &lt; 0.1406</t>
        </is>
      </c>
      <c r="B28" t="n">
        <v>3816</v>
      </c>
      <c r="C28" s="4" t="n">
        <v>-0.4830053488942383</v>
      </c>
      <c r="D28" s="4" t="n">
        <v>-0.4348398456462448</v>
      </c>
      <c r="E28" s="4" t="n">
        <v>-0.632679622803181</v>
      </c>
      <c r="F28" s="4" t="n">
        <v>-0.7497482079431137</v>
      </c>
      <c r="G28" s="4" t="n">
        <v>-0.7250032773376773</v>
      </c>
      <c r="H28" s="4" t="n">
        <v>-0.7795722564262988</v>
      </c>
      <c r="I28" s="4" t="n">
        <v>-0.8763626597333314</v>
      </c>
      <c r="J28" s="4" t="n">
        <v>-0.7799028075525811</v>
      </c>
      <c r="K28" s="4" t="n">
        <v>-0.8789981700204663</v>
      </c>
      <c r="L28" s="4" t="n">
        <v>-0.7984637394189633</v>
      </c>
      <c r="M28" s="4" t="n">
        <v>-0.8839552144886085</v>
      </c>
      <c r="N28" s="4" t="n">
        <v>-1.018413890371129</v>
      </c>
      <c r="O28" s="4" t="n">
        <v>-0.9787239910097583</v>
      </c>
      <c r="P28" s="4" t="n">
        <v>-0.869426497567197</v>
      </c>
    </row>
    <row r="29">
      <c r="A29" t="inlineStr">
        <is>
          <t>X &lt; 0.1556</t>
        </is>
      </c>
      <c r="B29" t="n">
        <v>3888</v>
      </c>
      <c r="C29" s="4" t="n">
        <v>-0.2891703243051751</v>
      </c>
      <c r="D29" s="4" t="n">
        <v>-0.3997944312904878</v>
      </c>
      <c r="E29" s="4" t="n">
        <v>-0.3704333955037669</v>
      </c>
      <c r="F29" s="4" t="n">
        <v>-0.5854836649187831</v>
      </c>
      <c r="G29" s="4" t="n">
        <v>-0.5454383027720269</v>
      </c>
      <c r="H29" s="4" t="n">
        <v>-0.6704591654328595</v>
      </c>
      <c r="I29" s="4" t="n">
        <v>-0.7413243116764789</v>
      </c>
      <c r="J29" s="4" t="n">
        <v>-0.5525272775136045</v>
      </c>
      <c r="K29" s="4" t="n">
        <v>-0.6508593401206966</v>
      </c>
      <c r="L29" s="4" t="n">
        <v>-0.5617854679747865</v>
      </c>
      <c r="M29" s="4" t="n">
        <v>-0.6751223346965247</v>
      </c>
      <c r="N29" s="4" t="n">
        <v>-0.7806953847402482</v>
      </c>
      <c r="O29" s="4" t="n">
        <v>-0.7751712903896575</v>
      </c>
      <c r="P29" s="4" t="n">
        <v>-0.689385345303819</v>
      </c>
    </row>
    <row r="30">
      <c r="A30" t="inlineStr">
        <is>
          <t>X &lt; 0.1705</t>
        </is>
      </c>
      <c r="B30" t="n">
        <v>3939</v>
      </c>
      <c r="C30" s="4" t="n">
        <v>-0.1529808078622921</v>
      </c>
      <c r="D30" s="4" t="n">
        <v>-0.2323197900117435</v>
      </c>
      <c r="E30" s="4" t="n">
        <v>-0.2590254070873996</v>
      </c>
      <c r="F30" s="4" t="n">
        <v>-0.4189426164741477</v>
      </c>
      <c r="G30" s="4" t="n">
        <v>-0.3863259624400897</v>
      </c>
      <c r="H30" s="4" t="n">
        <v>-0.4551772654740063</v>
      </c>
      <c r="I30" s="4" t="n">
        <v>-0.5261667969087682</v>
      </c>
      <c r="J30" s="4" t="n">
        <v>-0.4218397227105655</v>
      </c>
      <c r="K30" s="4" t="n">
        <v>-0.4943007070303622</v>
      </c>
      <c r="L30" s="4" t="n">
        <v>-0.4426937553661077</v>
      </c>
      <c r="M30" s="4" t="n">
        <v>-0.6332859460746079</v>
      </c>
      <c r="N30" s="4" t="n">
        <v>-0.6862887480313162</v>
      </c>
      <c r="O30" s="4" t="n">
        <v>-0.73701211959294</v>
      </c>
      <c r="P30" s="4" t="n">
        <v>-0.6747916494670037</v>
      </c>
    </row>
    <row r="31">
      <c r="A31" t="inlineStr">
        <is>
          <t>X &lt; 0.1855</t>
        </is>
      </c>
      <c r="B31" t="n">
        <v>3973</v>
      </c>
      <c r="C31" s="4" t="n">
        <v>-0.07248652727294314</v>
      </c>
      <c r="D31" s="4" t="n">
        <v>-0.1648750219670632</v>
      </c>
      <c r="E31" s="4" t="n">
        <v>-0.24490563686728</v>
      </c>
      <c r="F31" s="4" t="n">
        <v>-0.352129158136691</v>
      </c>
      <c r="G31" s="4" t="n">
        <v>-0.2741443467907416</v>
      </c>
      <c r="H31" s="4" t="n">
        <v>-0.3398396983234306</v>
      </c>
      <c r="I31" s="4" t="n">
        <v>-0.4360430917127474</v>
      </c>
      <c r="J31" s="4" t="n">
        <v>-0.3617078070863613</v>
      </c>
      <c r="K31" s="4" t="n">
        <v>-0.4340555656493095</v>
      </c>
      <c r="L31" s="4" t="n">
        <v>-0.3649961700047868</v>
      </c>
      <c r="M31" s="4" t="n">
        <v>-0.5808403746246071</v>
      </c>
      <c r="N31" s="4" t="n">
        <v>-0.5827681078975147</v>
      </c>
      <c r="O31" s="4" t="n">
        <v>-0.6366261079793816</v>
      </c>
      <c r="P31" s="4" t="n">
        <v>-0.5981509431303067</v>
      </c>
    </row>
    <row r="32">
      <c r="A32" t="inlineStr">
        <is>
          <t>X &lt; 0.2005</t>
        </is>
      </c>
      <c r="B32" t="n">
        <v>4021</v>
      </c>
      <c r="C32" s="4" t="n">
        <v>0.07238094517214932</v>
      </c>
      <c r="D32" s="4" t="n">
        <v>-0.03804806954412498</v>
      </c>
      <c r="E32" s="4" t="n">
        <v>-0.02258779406751188</v>
      </c>
      <c r="F32" s="4" t="n">
        <v>-0.1517364322419112</v>
      </c>
      <c r="G32" s="4" t="n">
        <v>-0.03141434465955939</v>
      </c>
      <c r="H32" s="4" t="n">
        <v>-0.0182638137652944</v>
      </c>
      <c r="I32" s="4" t="n">
        <v>-0.188729063777636</v>
      </c>
      <c r="J32" s="4" t="n">
        <v>-0.195282796915329</v>
      </c>
      <c r="K32" s="4" t="n">
        <v>-0.2177766126297627</v>
      </c>
      <c r="L32" s="4" t="n">
        <v>-0.1844674466154785</v>
      </c>
      <c r="M32" s="4" t="n">
        <v>-0.3504320799259943</v>
      </c>
      <c r="N32" s="4" t="n">
        <v>-0.4264405761109415</v>
      </c>
      <c r="O32" s="4" t="n">
        <v>-0.4349046750051784</v>
      </c>
      <c r="P32" s="4" t="n">
        <v>-0.3941439531476192</v>
      </c>
    </row>
    <row r="33">
      <c r="A33" t="inlineStr">
        <is>
          <t>X &lt; 0.2155</t>
        </is>
      </c>
      <c r="B33" t="n">
        <v>4045</v>
      </c>
      <c r="C33" s="4" t="n">
        <v>0.1065654874548017</v>
      </c>
      <c r="D33" s="4" t="n">
        <v>-0.01273313173227564</v>
      </c>
      <c r="E33" s="4" t="n">
        <v>0.04961564352054637</v>
      </c>
      <c r="F33" s="4" t="n">
        <v>-0.07798005403736141</v>
      </c>
      <c r="G33" s="4" t="n">
        <v>0.06312818968754641</v>
      </c>
      <c r="H33" s="4" t="n">
        <v>0.05331200617374066</v>
      </c>
      <c r="I33" s="4" t="n">
        <v>-0.09194848243733844</v>
      </c>
      <c r="J33" s="4" t="n">
        <v>-0.1258918915252281</v>
      </c>
      <c r="K33" s="4" t="n">
        <v>-0.1239052947147243</v>
      </c>
      <c r="L33" s="4" t="n">
        <v>-0.07111072484229197</v>
      </c>
      <c r="M33" s="4" t="n">
        <v>-0.2125734608892245</v>
      </c>
      <c r="N33" s="4" t="n">
        <v>-0.2631836031863557</v>
      </c>
      <c r="O33" s="4" t="n">
        <v>-0.2987651576251125</v>
      </c>
      <c r="P33" s="4" t="n">
        <v>-0.2568732768557567</v>
      </c>
    </row>
    <row r="34">
      <c r="A34" t="inlineStr">
        <is>
          <t>X &lt; 0.2305</t>
        </is>
      </c>
      <c r="B34" t="n">
        <v>4067</v>
      </c>
      <c r="C34" s="4" t="n">
        <v>0.1416329890734929</v>
      </c>
      <c r="D34" s="4" t="n">
        <v>0.0388123162154983</v>
      </c>
      <c r="E34" s="4" t="n">
        <v>0.07418583446189331</v>
      </c>
      <c r="F34" s="4" t="n">
        <v>0.04609875321405354</v>
      </c>
      <c r="G34" s="4" t="n">
        <v>0.1345027102061778</v>
      </c>
      <c r="H34" s="4" t="n">
        <v>0.1509023694432514</v>
      </c>
      <c r="I34" s="4" t="n">
        <v>0.005992811909450779</v>
      </c>
      <c r="J34" s="4" t="n">
        <v>-0.03026604374583997</v>
      </c>
      <c r="K34" s="4" t="n">
        <v>-0.02859616764398254</v>
      </c>
      <c r="L34" s="4" t="n">
        <v>0.0193434808505657</v>
      </c>
      <c r="M34" s="4" t="n">
        <v>-0.07329881074500832</v>
      </c>
      <c r="N34" s="4" t="n">
        <v>-0.1725673415571407</v>
      </c>
      <c r="O34" s="4" t="n">
        <v>-0.2102063955813378</v>
      </c>
      <c r="P34" s="4" t="n">
        <v>-0.1427101082002054</v>
      </c>
    </row>
    <row r="35">
      <c r="A35" t="inlineStr">
        <is>
          <t>X &lt; 0.2454</t>
        </is>
      </c>
      <c r="B35" t="n">
        <v>4088</v>
      </c>
      <c r="C35" s="4" t="n">
        <v>0.04285865856586923</v>
      </c>
      <c r="D35" s="4" t="n">
        <v>0.1518003154262146</v>
      </c>
      <c r="E35" s="4" t="n">
        <v>0.1118090971603181</v>
      </c>
      <c r="F35" s="4" t="n">
        <v>0.1333467548056646</v>
      </c>
      <c r="G35" s="4" t="n">
        <v>0.1941516598792603</v>
      </c>
      <c r="H35" s="4" t="n">
        <v>0.2364204867745343</v>
      </c>
      <c r="I35" s="4" t="n">
        <v>0.09184052662314457</v>
      </c>
      <c r="J35" s="4" t="n">
        <v>0.05339281951791719</v>
      </c>
      <c r="K35" s="4" t="n">
        <v>0.005897771646687033</v>
      </c>
      <c r="L35" s="4" t="n">
        <v>0.09811392712998668</v>
      </c>
      <c r="M35" s="4" t="n">
        <v>-0.04397213512158515</v>
      </c>
      <c r="N35" s="4" t="n">
        <v>-0.1425472901336775</v>
      </c>
      <c r="O35" s="4" t="n">
        <v>-0.1332317654671584</v>
      </c>
      <c r="P35" s="4" t="n">
        <v>-0.06490377523626023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2026-06-24T07:06:58Z</dcterms:created>
  <dcterms:modified xsi:type="dcterms:W3CDTF">2026-06-24T07:06:58Z</dcterms:modified>
</cp:coreProperties>
</file>