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Probability Density Function (PDF)</t>
        </is>
      </c>
    </row>
    <row r="2" ht="22" customHeight="1">
      <c r="A2" s="2" t="inlineStr">
        <is>
          <t>P(price_h0+h &gt; price_h0 | RSI-10 ≈ x) - P(price_h0+h &gt; price_h0)</t>
        </is>
      </c>
    </row>
    <row r="3" ht="22" customHeight="1">
      <c r="A3" s="3" t="inlineStr">
        <is>
          <t>Measures the winrate at horizon h, given that RSI-10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15.71</t>
        </is>
      </c>
      <c r="B6" t="n">
        <v>50</v>
      </c>
      <c r="C6" s="4" t="n">
        <v>13.47577232800231</v>
      </c>
      <c r="D6" s="4" t="n">
        <v>-2.08590981126514</v>
      </c>
      <c r="E6" s="4" t="n">
        <v>5.497953085427561</v>
      </c>
      <c r="F6" s="4" t="n">
        <v>9.619698321100024</v>
      </c>
      <c r="G6" s="4" t="n">
        <v>9.084776914150716</v>
      </c>
      <c r="H6" s="4" t="n">
        <v>9.384040171577055</v>
      </c>
      <c r="I6" s="4" t="n">
        <v>15.2915115103586</v>
      </c>
      <c r="J6" s="4" t="n">
        <v>4.843558033616084</v>
      </c>
      <c r="K6" s="4" t="n">
        <v>-3.206082630895175</v>
      </c>
      <c r="L6" s="4" t="n">
        <v>-2.057992863822591</v>
      </c>
      <c r="M6" s="4" t="n">
        <v>-6.260092616689022</v>
      </c>
      <c r="N6" s="4" t="n">
        <v>-6.227421246598283</v>
      </c>
      <c r="O6" s="4" t="n">
        <v>-6.649038009045604</v>
      </c>
      <c r="P6" s="4" t="n">
        <v>-6.424982053121845</v>
      </c>
    </row>
    <row r="7">
      <c r="A7" t="inlineStr">
        <is>
          <t>X ≈ 18.43</t>
        </is>
      </c>
      <c r="B7" t="n">
        <v>68</v>
      </c>
      <c r="C7" s="4" t="n">
        <v>9.253027971620007</v>
      </c>
      <c r="D7" s="4" t="n">
        <v>9.115684171535655</v>
      </c>
      <c r="E7" s="4" t="n">
        <v>14.58993785677497</v>
      </c>
      <c r="F7" s="4" t="n">
        <v>17.65755646797131</v>
      </c>
      <c r="G7" s="4" t="n">
        <v>14.19023773722163</v>
      </c>
      <c r="H7" s="4" t="n">
        <v>11.55558434832821</v>
      </c>
      <c r="I7" s="4" t="n">
        <v>10.005940804156</v>
      </c>
      <c r="J7" s="4" t="n">
        <v>8.073755384193305</v>
      </c>
      <c r="K7" s="4" t="n">
        <v>8.015194400803445</v>
      </c>
      <c r="L7" s="4" t="n">
        <v>2.760744681416703</v>
      </c>
      <c r="M7" s="4" t="n">
        <v>-1.851517510959212</v>
      </c>
      <c r="N7" s="4" t="n">
        <v>2.591755462314516</v>
      </c>
      <c r="O7" s="4" t="n">
        <v>0.7021000582379742</v>
      </c>
      <c r="P7" s="4" t="n">
        <v>0.9279591233471649</v>
      </c>
    </row>
    <row r="8">
      <c r="A8" t="inlineStr">
        <is>
          <t>X ≈ 21.14</t>
        </is>
      </c>
      <c r="B8" t="n">
        <v>81</v>
      </c>
      <c r="C8" s="4" t="n">
        <v>-4.31930515873897</v>
      </c>
      <c r="D8" s="4" t="n">
        <v>0.2277689375599579</v>
      </c>
      <c r="E8" s="4" t="n">
        <v>-8.784098328403545</v>
      </c>
      <c r="F8" s="4" t="n">
        <v>-6.193452956411001</v>
      </c>
      <c r="G8" s="4" t="n">
        <v>-0.5734738635619934</v>
      </c>
      <c r="H8" s="4" t="n">
        <v>3.419660075343998</v>
      </c>
      <c r="I8" s="4" t="n">
        <v>2.103739032170495</v>
      </c>
      <c r="J8" s="4" t="n">
        <v>0.4053891887219621</v>
      </c>
      <c r="K8" s="4" t="n">
        <v>0.344950124787168</v>
      </c>
      <c r="L8" s="4" t="n">
        <v>-5.437159805490126</v>
      </c>
      <c r="M8" s="4" t="n">
        <v>-4.409391924875031</v>
      </c>
      <c r="N8" s="4" t="n">
        <v>-8.078180609760516</v>
      </c>
      <c r="O8" s="4" t="n">
        <v>-10.96883017723178</v>
      </c>
      <c r="P8" s="4" t="n">
        <v>-10.74596970744374</v>
      </c>
    </row>
    <row r="9">
      <c r="A9" t="inlineStr">
        <is>
          <t>X ≈ 23.86</t>
        </is>
      </c>
      <c r="B9" t="n">
        <v>90</v>
      </c>
      <c r="C9" s="4" t="n">
        <v>6.385382154885455</v>
      </c>
      <c r="D9" s="4" t="n">
        <v>-0.7568231685069122</v>
      </c>
      <c r="E9" s="4" t="n">
        <v>5.496577421652326</v>
      </c>
      <c r="F9" s="4" t="n">
        <v>5.627935039154757</v>
      </c>
      <c r="G9" s="4" t="n">
        <v>6.200610264262153</v>
      </c>
      <c r="H9" s="4" t="n">
        <v>6.499253255749927</v>
      </c>
      <c r="I9" s="4" t="n">
        <v>4.198456555168519</v>
      </c>
      <c r="J9" s="4" t="n">
        <v>0.4053521518157197</v>
      </c>
      <c r="K9" s="4" t="n">
        <v>1.454587018313134</v>
      </c>
      <c r="L9" s="4" t="n">
        <v>-0.5038253772267183</v>
      </c>
      <c r="M9" s="4" t="n">
        <v>0.4017873187759236</v>
      </c>
      <c r="N9" s="4" t="n">
        <v>-2.895535091930192</v>
      </c>
      <c r="O9" s="4" t="n">
        <v>-2.20557710829064</v>
      </c>
      <c r="P9" s="4" t="n">
        <v>-0.869426497567197</v>
      </c>
    </row>
    <row r="10">
      <c r="A10" t="inlineStr">
        <is>
          <t>X ≈ 26.58</t>
        </is>
      </c>
      <c r="B10" t="n">
        <v>116</v>
      </c>
      <c r="C10" s="4" t="n">
        <v>-2.921840244305997</v>
      </c>
      <c r="D10" s="4" t="n">
        <v>-2.825116884730079</v>
      </c>
      <c r="E10" s="4" t="n">
        <v>-2.361898113331357</v>
      </c>
      <c r="F10" s="4" t="n">
        <v>-3.091300727858588</v>
      </c>
      <c r="G10" s="4" t="n">
        <v>-4.492987183381324</v>
      </c>
      <c r="H10" s="4" t="n">
        <v>-5.0556325517475</v>
      </c>
      <c r="I10" s="4" t="n">
        <v>-6.003643672515182</v>
      </c>
      <c r="J10" s="4" t="n">
        <v>-5.616034152207149</v>
      </c>
      <c r="K10" s="4" t="n">
        <v>-3.958520357990736</v>
      </c>
      <c r="L10" s="4" t="n">
        <v>-6.540800509793613</v>
      </c>
      <c r="M10" s="4" t="n">
        <v>-4.16544914732097</v>
      </c>
      <c r="N10" s="4" t="n">
        <v>-5.85503029551284</v>
      </c>
      <c r="O10" s="4" t="n">
        <v>-6.281324443698047</v>
      </c>
      <c r="P10" s="4" t="n">
        <v>-4.70084412208827</v>
      </c>
    </row>
    <row r="11">
      <c r="A11" t="inlineStr">
        <is>
          <t>X ≈ 29.3</t>
        </is>
      </c>
      <c r="B11" t="n">
        <v>131</v>
      </c>
      <c r="C11" s="4" t="n">
        <v>2.471588653168311</v>
      </c>
      <c r="D11" s="4" t="n">
        <v>9.237914636186531</v>
      </c>
      <c r="E11" s="4" t="n">
        <v>1.9952473164496</v>
      </c>
      <c r="F11" s="4" t="n">
        <v>-0.1584755297615885</v>
      </c>
      <c r="G11" s="4" t="n">
        <v>2.350783638943611</v>
      </c>
      <c r="H11" s="4" t="n">
        <v>0.3629631648186944</v>
      </c>
      <c r="I11" s="4" t="n">
        <v>0.2788300911759762</v>
      </c>
      <c r="J11" s="4" t="n">
        <v>-0.9495033549943983</v>
      </c>
      <c r="K11" s="4" t="n">
        <v>-1.010466560328339</v>
      </c>
      <c r="L11" s="4" t="n">
        <v>5.004693881554026</v>
      </c>
      <c r="M11" s="4" t="n">
        <v>6.327266174096174</v>
      </c>
      <c r="N11" s="4" t="n">
        <v>4.836942110523403</v>
      </c>
      <c r="O11" s="4" t="n">
        <v>5.181343365352831</v>
      </c>
      <c r="P11" s="4" t="n">
        <v>4.643720236953584</v>
      </c>
    </row>
    <row r="12">
      <c r="A12" t="inlineStr">
        <is>
          <t>X ≈ 32.01</t>
        </is>
      </c>
      <c r="B12" t="n">
        <v>148</v>
      </c>
      <c r="C12" s="4" t="n">
        <v>-5.166760327163281</v>
      </c>
      <c r="D12" s="4" t="n">
        <v>-2.059656216278881</v>
      </c>
      <c r="E12" s="4" t="n">
        <v>-4.47480571354123</v>
      </c>
      <c r="F12" s="4" t="n">
        <v>-4.345892379739212</v>
      </c>
      <c r="G12" s="4" t="n">
        <v>-0.84007255013735</v>
      </c>
      <c r="H12" s="4" t="n">
        <v>-3.91449633164811</v>
      </c>
      <c r="I12" s="4" t="n">
        <v>-1.301894596050488</v>
      </c>
      <c r="J12" s="4" t="n">
        <v>-3.792333802093559</v>
      </c>
      <c r="K12" s="4" t="n">
        <v>-1.154602631854878</v>
      </c>
      <c r="L12" s="4" t="n">
        <v>-2.679160976598524</v>
      </c>
      <c r="M12" s="4" t="n">
        <v>-2.88462135310445</v>
      </c>
      <c r="N12" s="4" t="n">
        <v>-3.526696200938048</v>
      </c>
      <c r="O12" s="4" t="n">
        <v>-4.623690676322106</v>
      </c>
      <c r="P12" s="4" t="n">
        <v>-5.749306377447077</v>
      </c>
    </row>
    <row r="13">
      <c r="A13" t="inlineStr">
        <is>
          <t>X ≈ 34.73</t>
        </is>
      </c>
      <c r="B13" t="n">
        <v>163</v>
      </c>
      <c r="C13" s="4" t="n">
        <v>0.2781190941667191</v>
      </c>
      <c r="D13" s="4" t="n">
        <v>1.729186781369897</v>
      </c>
      <c r="E13" s="4" t="n">
        <v>2.559842796391059</v>
      </c>
      <c r="F13" s="4" t="n">
        <v>1.467204094682529</v>
      </c>
      <c r="G13" s="4" t="n">
        <v>2.153769275986761</v>
      </c>
      <c r="H13" s="4" t="n">
        <v>-1.221051675781069</v>
      </c>
      <c r="I13" s="4" t="n">
        <v>-1.918202545984535</v>
      </c>
      <c r="J13" s="4" t="n">
        <v>-0.5469261897208426</v>
      </c>
      <c r="K13" s="4" t="n">
        <v>0.004795242032415103</v>
      </c>
      <c r="L13" s="4" t="n">
        <v>-0.2313266513772163</v>
      </c>
      <c r="M13" s="4" t="n">
        <v>-4.727932013976314</v>
      </c>
      <c r="N13" s="4" t="n">
        <v>-1.015338388775085</v>
      </c>
      <c r="O13" s="4" t="n">
        <v>-0.8224968444534397</v>
      </c>
      <c r="P13" s="4" t="n">
        <v>-1.210258126742382</v>
      </c>
    </row>
    <row r="14">
      <c r="A14" t="inlineStr">
        <is>
          <t>X ≈ 37.45</t>
        </is>
      </c>
      <c r="B14" t="n">
        <v>167</v>
      </c>
      <c r="C14" s="4" t="n">
        <v>-5.469701062178473</v>
      </c>
      <c r="D14" s="4" t="n">
        <v>1.866471566887718</v>
      </c>
      <c r="E14" s="4" t="n">
        <v>2.665087683459198</v>
      </c>
      <c r="F14" s="4" t="n">
        <v>3.393476007334066</v>
      </c>
      <c r="G14" s="4" t="n">
        <v>2.258504258259201</v>
      </c>
      <c r="H14" s="4" t="n">
        <v>3.153634346710163</v>
      </c>
      <c r="I14" s="4" t="n">
        <v>4.862729344550822</v>
      </c>
      <c r="J14" s="4" t="n">
        <v>2.59963873753113</v>
      </c>
      <c r="K14" s="4" t="n">
        <v>2.538713693639146</v>
      </c>
      <c r="L14" s="4" t="n">
        <v>4.077474153941921</v>
      </c>
      <c r="M14" s="4" t="n">
        <v>5.667021504410116</v>
      </c>
      <c r="N14" s="4" t="n">
        <v>8.697989128467022</v>
      </c>
      <c r="O14" s="4" t="n">
        <v>9.816348164914189</v>
      </c>
      <c r="P14" s="4" t="n">
        <v>6.449269443883232</v>
      </c>
    </row>
    <row r="15">
      <c r="A15" t="inlineStr">
        <is>
          <t>X ≈ 40.17</t>
        </is>
      </c>
      <c r="B15" t="n">
        <v>157</v>
      </c>
      <c r="C15" s="4" t="n">
        <v>2.589694345943684</v>
      </c>
      <c r="D15" s="4" t="n">
        <v>1.315549562440566</v>
      </c>
      <c r="E15" s="4" t="n">
        <v>1.55774696201113</v>
      </c>
      <c r="F15" s="4" t="n">
        <v>1.053434330913163</v>
      </c>
      <c r="G15" s="4" t="n">
        <v>-3.296509372945053</v>
      </c>
      <c r="H15" s="4" t="n">
        <v>-4.270898706106856</v>
      </c>
      <c r="I15" s="4" t="n">
        <v>-4.356830752824955</v>
      </c>
      <c r="J15" s="4" t="n">
        <v>-6.096203145472707</v>
      </c>
      <c r="K15" s="4" t="n">
        <v>-7.431744437881733</v>
      </c>
      <c r="L15" s="4" t="n">
        <v>-6.374088696325295</v>
      </c>
      <c r="M15" s="4" t="n">
        <v>-10.40130701703636</v>
      </c>
      <c r="N15" s="4" t="n">
        <v>-12.91846493920785</v>
      </c>
      <c r="O15" s="4" t="n">
        <v>-8.880017066406758</v>
      </c>
      <c r="P15" s="4" t="n">
        <v>-4.832625365224523</v>
      </c>
    </row>
    <row r="16">
      <c r="A16" t="inlineStr">
        <is>
          <t>X ≈ 42.89</t>
        </is>
      </c>
      <c r="B16" t="n">
        <v>178</v>
      </c>
      <c r="C16" s="4" t="n">
        <v>-1.35256966887497</v>
      </c>
      <c r="D16" s="4" t="n">
        <v>-5.199026952332567</v>
      </c>
      <c r="E16" s="4" t="n">
        <v>-0.5544518201614395</v>
      </c>
      <c r="F16" s="4" t="n">
        <v>1.256324673073152</v>
      </c>
      <c r="G16" s="4" t="n">
        <v>-2.082240531370651</v>
      </c>
      <c r="H16" s="4" t="n">
        <v>-1.784829918094857</v>
      </c>
      <c r="I16" s="4" t="n">
        <v>-2.991550180748249</v>
      </c>
      <c r="J16" s="4" t="n">
        <v>-1.214294820741266</v>
      </c>
      <c r="K16" s="4" t="n">
        <v>-2.959193340760962</v>
      </c>
      <c r="L16" s="4" t="n">
        <v>-6.055283929261279</v>
      </c>
      <c r="M16" s="4" t="n">
        <v>-1.76949147126826</v>
      </c>
      <c r="N16" s="4" t="n">
        <v>-6.230566850035878</v>
      </c>
      <c r="O16" s="4" t="n">
        <v>-2.718133433686369</v>
      </c>
      <c r="P16" s="4" t="n">
        <v>-4.739588794695919</v>
      </c>
    </row>
    <row r="17">
      <c r="A17" t="inlineStr">
        <is>
          <t>X ≈ 45.6</t>
        </is>
      </c>
      <c r="B17" t="n">
        <v>192</v>
      </c>
      <c r="C17" s="4" t="n">
        <v>-0.3959013640814746</v>
      </c>
      <c r="D17" s="4" t="n">
        <v>-0.9646514171960447</v>
      </c>
      <c r="E17" s="4" t="n">
        <v>-4.473196253050851</v>
      </c>
      <c r="F17" s="4" t="n">
        <v>0.8472390567509365</v>
      </c>
      <c r="G17" s="4" t="n">
        <v>1.349866397117907</v>
      </c>
      <c r="H17" s="4" t="n">
        <v>3.727059615442784</v>
      </c>
      <c r="I17" s="4" t="n">
        <v>4.683746778702115</v>
      </c>
      <c r="J17" s="4" t="n">
        <v>1.619856366189879</v>
      </c>
      <c r="K17" s="4" t="n">
        <v>3.12035284096762</v>
      </c>
      <c r="L17" s="4" t="n">
        <v>0.1905272131197506</v>
      </c>
      <c r="M17" s="4" t="n">
        <v>-0.01440754473273387</v>
      </c>
      <c r="N17" s="4" t="n">
        <v>-0.5014001833692134</v>
      </c>
      <c r="O17" s="4" t="n">
        <v>2.203448963317264</v>
      </c>
      <c r="P17" s="4" t="n">
        <v>-0.6958153864560899</v>
      </c>
    </row>
    <row r="18">
      <c r="A18" t="inlineStr">
        <is>
          <t>X ≈ 48.32</t>
        </is>
      </c>
      <c r="B18" t="n">
        <v>183</v>
      </c>
      <c r="C18" s="4" t="n">
        <v>-2.772343552454046</v>
      </c>
      <c r="D18" s="4" t="n">
        <v>-5.482151109337266</v>
      </c>
      <c r="E18" s="4" t="n">
        <v>-4.79241448232812</v>
      </c>
      <c r="F18" s="4" t="n">
        <v>-7.634824724484389</v>
      </c>
      <c r="G18" s="4" t="n">
        <v>-10.90291722481253</v>
      </c>
      <c r="H18" s="4" t="n">
        <v>-4.612101238716967</v>
      </c>
      <c r="I18" s="4" t="n">
        <v>-7.671977546962083</v>
      </c>
      <c r="J18" s="4" t="n">
        <v>-7.049117861692132</v>
      </c>
      <c r="K18" s="4" t="n">
        <v>-11.47900461995159</v>
      </c>
      <c r="L18" s="4" t="n">
        <v>-7.965010080161136</v>
      </c>
      <c r="M18" s="4" t="n">
        <v>-7.627217997503323</v>
      </c>
      <c r="N18" s="4" t="n">
        <v>-4.864446631456644</v>
      </c>
      <c r="O18" s="4" t="n">
        <v>-4.738149397338233</v>
      </c>
      <c r="P18" s="4" t="n">
        <v>-6.151758009406905</v>
      </c>
    </row>
    <row r="19">
      <c r="A19" t="inlineStr">
        <is>
          <t>X ≈ 51.04</t>
        </is>
      </c>
      <c r="B19" t="n">
        <v>218</v>
      </c>
      <c r="C19" s="4" t="n">
        <v>-4.785665864540526</v>
      </c>
      <c r="D19" s="4" t="n">
        <v>-4.118800804473921</v>
      </c>
      <c r="E19" s="4" t="n">
        <v>0.7655737250460746</v>
      </c>
      <c r="F19" s="4" t="n">
        <v>-1.848283438113448</v>
      </c>
      <c r="G19" s="4" t="n">
        <v>1.729697601838112</v>
      </c>
      <c r="H19" s="4" t="n">
        <v>2.944402395665932</v>
      </c>
      <c r="I19" s="4" t="n">
        <v>-5.382723783542104</v>
      </c>
      <c r="J19" s="4" t="n">
        <v>-3.107858788259499</v>
      </c>
      <c r="K19" s="4" t="n">
        <v>-4.547909179312398</v>
      </c>
      <c r="L19" s="4" t="n">
        <v>-3.571513770767751</v>
      </c>
      <c r="M19" s="4" t="n">
        <v>-1.028362724893498</v>
      </c>
      <c r="N19" s="4" t="n">
        <v>-0.7259796940724712</v>
      </c>
      <c r="O19" s="4" t="n">
        <v>-2.063561740046431</v>
      </c>
      <c r="P19" s="4" t="n">
        <v>-2.75525728248045</v>
      </c>
    </row>
    <row r="20">
      <c r="A20" t="inlineStr">
        <is>
          <t>X ≈ 53.75</t>
        </is>
      </c>
      <c r="B20" t="n">
        <v>192</v>
      </c>
      <c r="C20" s="4" t="n">
        <v>-4.547804001703604</v>
      </c>
      <c r="D20" s="4" t="n">
        <v>-0.962487732714564</v>
      </c>
      <c r="E20" s="4" t="n">
        <v>0.1998797182427765</v>
      </c>
      <c r="F20" s="4" t="n">
        <v>-2.78545681401333</v>
      </c>
      <c r="G20" s="4" t="n">
        <v>-1.765549591629444</v>
      </c>
      <c r="H20" s="4" t="n">
        <v>-3.029255212109362</v>
      </c>
      <c r="I20" s="4" t="n">
        <v>-5.710326286638363</v>
      </c>
      <c r="J20" s="4" t="n">
        <v>-2.538943788411274</v>
      </c>
      <c r="K20" s="4" t="n">
        <v>-2.601162630170997</v>
      </c>
      <c r="L20" s="4" t="n">
        <v>-2.932448203991477</v>
      </c>
      <c r="M20" s="4" t="n">
        <v>-2.619111669057986</v>
      </c>
      <c r="N20" s="4" t="n">
        <v>-4.147233516702784</v>
      </c>
      <c r="O20" s="4" t="n">
        <v>-3.525717703349407</v>
      </c>
      <c r="P20" s="4" t="n">
        <v>-0.174982053122875</v>
      </c>
    </row>
    <row r="21">
      <c r="A21" t="inlineStr">
        <is>
          <t>X ≈ 56.47</t>
        </is>
      </c>
      <c r="B21" t="n">
        <v>177</v>
      </c>
      <c r="C21" s="4" t="n">
        <v>1.452023228891342</v>
      </c>
      <c r="D21" s="4" t="n">
        <v>-5.232358644179875</v>
      </c>
      <c r="E21" s="4" t="n">
        <v>-5.062736312175559</v>
      </c>
      <c r="F21" s="4" t="n">
        <v>-4.933232494817545</v>
      </c>
      <c r="G21" s="4" t="n">
        <v>-4.34820827112835</v>
      </c>
      <c r="H21" s="4" t="n">
        <v>-7.436149905678057</v>
      </c>
      <c r="I21" s="4" t="n">
        <v>-8.655162658181254</v>
      </c>
      <c r="J21" s="4" t="n">
        <v>-9.367554396318546</v>
      </c>
      <c r="K21" s="4" t="n">
        <v>-4.354855425245667</v>
      </c>
      <c r="L21" s="4" t="n">
        <v>-5.772779733730083</v>
      </c>
      <c r="M21" s="4" t="n">
        <v>-1.462685115385291</v>
      </c>
      <c r="N21" s="4" t="n">
        <v>-3.123222217267383</v>
      </c>
      <c r="O21" s="4" t="n">
        <v>-4.108344821993349</v>
      </c>
      <c r="P21" s="4" t="n">
        <v>-4.447580923179252</v>
      </c>
    </row>
    <row r="22">
      <c r="A22" t="inlineStr">
        <is>
          <t>X ≈ 59.19</t>
        </is>
      </c>
      <c r="B22" t="n">
        <v>203</v>
      </c>
      <c r="C22" s="4" t="n">
        <v>1.66821649587343</v>
      </c>
      <c r="D22" s="4" t="n">
        <v>-0.9387906490125886</v>
      </c>
      <c r="E22" s="4" t="n">
        <v>-0.8383251896956025</v>
      </c>
      <c r="F22" s="4" t="n">
        <v>-1.202000049259553</v>
      </c>
      <c r="G22" s="4" t="n">
        <v>-2.72775223268593</v>
      </c>
      <c r="H22" s="4" t="n">
        <v>-4.617376469009592</v>
      </c>
      <c r="I22" s="4" t="n">
        <v>-2.740924096873933</v>
      </c>
      <c r="J22" s="4" t="n">
        <v>-3.703262232671911</v>
      </c>
      <c r="K22" s="4" t="n">
        <v>-3.278307104990944</v>
      </c>
      <c r="L22" s="4" t="n">
        <v>-1.676007390928994</v>
      </c>
      <c r="M22" s="4" t="n">
        <v>-3.062974559041557</v>
      </c>
      <c r="N22" s="4" t="n">
        <v>-3.02859640668612</v>
      </c>
      <c r="O22" s="4" t="n">
        <v>-4.926579772314803</v>
      </c>
      <c r="P22" s="4" t="n">
        <v>-6.178676634403537</v>
      </c>
    </row>
    <row r="23">
      <c r="A23" t="inlineStr">
        <is>
          <t>X ≈ 61.91</t>
        </is>
      </c>
      <c r="B23" t="n">
        <v>168</v>
      </c>
      <c r="C23" s="4" t="n">
        <v>-5.442758137949141</v>
      </c>
      <c r="D23" s="4" t="n">
        <v>0.671706931991892</v>
      </c>
      <c r="E23" s="4" t="n">
        <v>-6.851900829911074</v>
      </c>
      <c r="F23" s="4" t="n">
        <v>-4.344990214271689</v>
      </c>
      <c r="G23" s="4" t="n">
        <v>-4.886567123336334</v>
      </c>
      <c r="H23" s="4" t="n">
        <v>-5.183221894621191</v>
      </c>
      <c r="I23" s="4" t="n">
        <v>-4.076526334238117</v>
      </c>
      <c r="J23" s="4" t="n">
        <v>-2.164493436839784</v>
      </c>
      <c r="K23" s="4" t="n">
        <v>-3.419086352936525</v>
      </c>
      <c r="L23" s="4" t="n">
        <v>-3.084053367940534</v>
      </c>
      <c r="M23" s="4" t="n">
        <v>-2.693516430962632</v>
      </c>
      <c r="N23" s="4" t="n">
        <v>-3.254376373845403</v>
      </c>
      <c r="O23" s="4" t="n">
        <v>-2.484051036682622</v>
      </c>
      <c r="P23" s="4" t="n">
        <v>-3.44879157693228</v>
      </c>
    </row>
    <row r="24">
      <c r="A24" t="inlineStr">
        <is>
          <t>X ≈ 64.62</t>
        </is>
      </c>
      <c r="B24" t="n">
        <v>160</v>
      </c>
      <c r="C24" s="4" t="n">
        <v>-2.190009516855199</v>
      </c>
      <c r="D24" s="4" t="n">
        <v>-5.054790001711012</v>
      </c>
      <c r="E24" s="4" t="n">
        <v>-2.330570129832033</v>
      </c>
      <c r="F24" s="4" t="n">
        <v>-0.3290161431329111</v>
      </c>
      <c r="G24" s="4" t="n">
        <v>-2.388377869839388</v>
      </c>
      <c r="H24" s="4" t="n">
        <v>1.029547761219348</v>
      </c>
      <c r="I24" s="4" t="n">
        <v>3.443908419117847</v>
      </c>
      <c r="J24" s="4" t="n">
        <v>1.730334179996106</v>
      </c>
      <c r="K24" s="4" t="n">
        <v>1.66756489228726</v>
      </c>
      <c r="L24" s="4" t="n">
        <v>2.689756155868992</v>
      </c>
      <c r="M24" s="4" t="n">
        <v>-0.014945002391201</v>
      </c>
      <c r="N24" s="4" t="n">
        <v>1.269433149964115</v>
      </c>
      <c r="O24" s="4" t="n">
        <v>0.2242822966507134</v>
      </c>
      <c r="P24" s="4" t="n">
        <v>3.575017946877246</v>
      </c>
    </row>
    <row r="25">
      <c r="A25" t="inlineStr">
        <is>
          <t>X ≈ 67.34</t>
        </is>
      </c>
      <c r="B25" t="n">
        <v>149</v>
      </c>
      <c r="C25" s="4" t="n">
        <v>-2.136650613406111</v>
      </c>
      <c r="D25" s="4" t="n">
        <v>-1.065386924979826</v>
      </c>
      <c r="E25" s="4" t="n">
        <v>-2.130367682964753</v>
      </c>
      <c r="F25" s="4" t="n">
        <v>-0.6604566513575634</v>
      </c>
      <c r="G25" s="4" t="n">
        <v>-1.867343289112789</v>
      </c>
      <c r="H25" s="4" t="n">
        <v>3.119444349496938</v>
      </c>
      <c r="I25" s="4" t="n">
        <v>4.377937598766636</v>
      </c>
      <c r="J25" s="4" t="n">
        <v>4.582983760156537</v>
      </c>
      <c r="K25" s="4" t="n">
        <v>3.851787292652752</v>
      </c>
      <c r="L25" s="4" t="n">
        <v>0.9867360216408017</v>
      </c>
      <c r="M25" s="4" t="n">
        <v>0.7820348633806091</v>
      </c>
      <c r="N25" s="4" t="n">
        <v>-3.210432621847957</v>
      </c>
      <c r="O25" s="4" t="n">
        <v>-3.630583475161366</v>
      </c>
      <c r="P25" s="4" t="n">
        <v>-0.7202840665455739</v>
      </c>
    </row>
    <row r="26">
      <c r="A26" t="inlineStr">
        <is>
          <t>X ≈ 70.06</t>
        </is>
      </c>
      <c r="B26" t="n">
        <v>167</v>
      </c>
      <c r="C26" s="4" t="n">
        <v>-0.3772446401980574</v>
      </c>
      <c r="D26" s="4" t="n">
        <v>-5.570563882754087</v>
      </c>
      <c r="E26" s="4" t="n">
        <v>-10.14812452936788</v>
      </c>
      <c r="F26" s="4" t="n">
        <v>-4.640869312606185</v>
      </c>
      <c r="G26" s="4" t="n">
        <v>-4.579681322238557</v>
      </c>
      <c r="H26" s="4" t="n">
        <v>-6.673735337490271</v>
      </c>
      <c r="I26" s="4" t="n">
        <v>-5.559294181679036</v>
      </c>
      <c r="J26" s="4" t="n">
        <v>-7.816152617233591</v>
      </c>
      <c r="K26" s="4" t="n">
        <v>-7.291819828669254</v>
      </c>
      <c r="L26" s="4" t="n">
        <v>-4.56323785610698</v>
      </c>
      <c r="M26" s="4" t="n">
        <v>-6.564346199996059</v>
      </c>
      <c r="N26" s="4" t="n">
        <v>-6.529968047640736</v>
      </c>
      <c r="O26" s="4" t="n">
        <v>-2.758502134487074</v>
      </c>
      <c r="P26" s="4" t="n">
        <v>-1.933964089050832</v>
      </c>
    </row>
    <row r="27">
      <c r="A27" t="inlineStr">
        <is>
          <t>X ≈ 72.78</t>
        </is>
      </c>
      <c r="B27" t="n">
        <v>145</v>
      </c>
      <c r="C27" s="4" t="n">
        <v>-0.7448377976005176</v>
      </c>
      <c r="D27" s="4" t="n">
        <v>-1.66236147339422</v>
      </c>
      <c r="E27" s="4" t="n">
        <v>-3.431276962916513</v>
      </c>
      <c r="F27" s="4" t="n">
        <v>-6.743826241743257</v>
      </c>
      <c r="G27" s="4" t="n">
        <v>-1.776477624051417</v>
      </c>
      <c r="H27" s="4" t="n">
        <v>-3.543614934010286</v>
      </c>
      <c r="I27" s="4" t="n">
        <v>-0.8715245290971652</v>
      </c>
      <c r="J27" s="4" t="n">
        <v>0.7297625462272421</v>
      </c>
      <c r="K27" s="4" t="n">
        <v>4.794244027814294</v>
      </c>
      <c r="L27" s="4" t="n">
        <v>1.870790638627447</v>
      </c>
      <c r="M27" s="4" t="n">
        <v>4.424710170022749</v>
      </c>
      <c r="N27" s="4" t="n">
        <v>5.838398667205581</v>
      </c>
      <c r="O27" s="4" t="n">
        <v>6.79755815871976</v>
      </c>
      <c r="P27" s="4" t="n">
        <v>5.643983464118548</v>
      </c>
    </row>
    <row r="28">
      <c r="A28" t="inlineStr">
        <is>
          <t>X ≈ 75.5</t>
        </is>
      </c>
      <c r="B28" t="n">
        <v>140</v>
      </c>
      <c r="C28" s="4" t="n">
        <v>5.680051033474086</v>
      </c>
      <c r="D28" s="4" t="n">
        <v>9.760037877036545</v>
      </c>
      <c r="E28" s="4" t="n">
        <v>12.92545039699211</v>
      </c>
      <c r="F28" s="4" t="n">
        <v>9.494780342687939</v>
      </c>
      <c r="G28" s="4" t="n">
        <v>12.52165374657685</v>
      </c>
      <c r="H28" s="4" t="n">
        <v>10.67950322611193</v>
      </c>
      <c r="I28" s="4" t="n">
        <v>12.72364801921559</v>
      </c>
      <c r="J28" s="4" t="n">
        <v>12.24662127088053</v>
      </c>
      <c r="K28" s="4" t="n">
        <v>11.21484285159852</v>
      </c>
      <c r="L28" s="4" t="n">
        <v>9.654041870154785</v>
      </c>
      <c r="M28" s="4" t="n">
        <v>10.87791214046585</v>
      </c>
      <c r="N28" s="4" t="n">
        <v>8.055147435678414</v>
      </c>
      <c r="O28" s="4" t="n">
        <v>4.777853725222144</v>
      </c>
      <c r="P28" s="4" t="n">
        <v>5.003589375448676</v>
      </c>
    </row>
    <row r="29">
      <c r="A29" t="inlineStr">
        <is>
          <t>X ≈ 78.22</t>
        </is>
      </c>
      <c r="B29" t="n">
        <v>122</v>
      </c>
      <c r="C29" s="4" t="n">
        <v>10.16600031956633</v>
      </c>
      <c r="D29" s="4" t="n">
        <v>13.45754986630573</v>
      </c>
      <c r="E29" s="4" t="n">
        <v>11.41960993248505</v>
      </c>
      <c r="F29" s="4" t="n">
        <v>10.73271246943961</v>
      </c>
      <c r="G29" s="4" t="n">
        <v>8.560177703076121</v>
      </c>
      <c r="H29" s="4" t="n">
        <v>7.214383183645609</v>
      </c>
      <c r="I29" s="4" t="n">
        <v>9.573392070740013</v>
      </c>
      <c r="J29" s="4" t="n">
        <v>8.268804624210027</v>
      </c>
      <c r="K29" s="4" t="n">
        <v>10.66046504984567</v>
      </c>
      <c r="L29" s="4" t="n">
        <v>9.513526647672322</v>
      </c>
      <c r="M29" s="4" t="n">
        <v>7.669481227117004</v>
      </c>
      <c r="N29" s="4" t="n">
        <v>6.884187248324778</v>
      </c>
      <c r="O29" s="4" t="n">
        <v>5.644364263863828</v>
      </c>
      <c r="P29" s="4" t="n">
        <v>5.87009991409036</v>
      </c>
    </row>
    <row r="30">
      <c r="A30" t="inlineStr">
        <is>
          <t>X ≈ 80.93</t>
        </is>
      </c>
      <c r="B30" t="n">
        <v>124</v>
      </c>
      <c r="C30" s="4" t="n">
        <v>8.002954937207626</v>
      </c>
      <c r="D30" s="4" t="n">
        <v>3.972414005434104</v>
      </c>
      <c r="E30" s="4" t="n">
        <v>4.384094233582267</v>
      </c>
      <c r="F30" s="4" t="n">
        <v>7.740125828783484</v>
      </c>
      <c r="G30" s="4" t="n">
        <v>3.976029824074935</v>
      </c>
      <c r="H30" s="4" t="n">
        <v>6.692758692419766</v>
      </c>
      <c r="I30" s="4" t="n">
        <v>7.41449994605675</v>
      </c>
      <c r="J30" s="4" t="n">
        <v>9.366786140979691</v>
      </c>
      <c r="K30" s="4" t="n">
        <v>13.33806204897304</v>
      </c>
      <c r="L30" s="4" t="n">
        <v>10.06878841393346</v>
      </c>
      <c r="M30" s="4" t="n">
        <v>9.864087255673311</v>
      </c>
      <c r="N30" s="4" t="n">
        <v>9.092013795125403</v>
      </c>
      <c r="O30" s="4" t="n">
        <v>5.446056490199098</v>
      </c>
      <c r="P30" s="4" t="n">
        <v>11.31695343074821</v>
      </c>
    </row>
    <row r="31">
      <c r="A31" t="inlineStr">
        <is>
          <t>X ≈ 83.65</t>
        </is>
      </c>
      <c r="B31" t="n">
        <v>103</v>
      </c>
      <c r="C31" s="4" t="n">
        <v>-1.024605350922705</v>
      </c>
      <c r="D31" s="4" t="n">
        <v>3.189451274460048</v>
      </c>
      <c r="E31" s="4" t="n">
        <v>0.8529323168894933</v>
      </c>
      <c r="F31" s="4" t="n">
        <v>-5.812959044376505</v>
      </c>
      <c r="G31" s="4" t="n">
        <v>-3.438627238248905</v>
      </c>
      <c r="H31" s="4" t="n">
        <v>-2.170379422206068</v>
      </c>
      <c r="I31" s="4" t="n">
        <v>2.599279150566616</v>
      </c>
      <c r="J31" s="4" t="n">
        <v>9.899200798042024</v>
      </c>
      <c r="K31" s="4" t="n">
        <v>6.925597282295932</v>
      </c>
      <c r="L31" s="4" t="n">
        <v>12.87179499082045</v>
      </c>
      <c r="M31" s="4" t="n">
        <v>12.66709383256025</v>
      </c>
      <c r="N31" s="4" t="n">
        <v>11.73059819850781</v>
      </c>
      <c r="O31" s="4" t="n">
        <v>9.368699772378875</v>
      </c>
      <c r="P31" s="4" t="n">
        <v>5.710940276974362</v>
      </c>
    </row>
    <row r="32">
      <c r="A32" t="inlineStr">
        <is>
          <t>X ≈ 86.37</t>
        </is>
      </c>
      <c r="B32" t="n">
        <v>83</v>
      </c>
      <c r="C32" s="4" t="n">
        <v>-0.6736871148717043</v>
      </c>
      <c r="D32" s="4" t="n">
        <v>-2.284873207935554</v>
      </c>
      <c r="E32" s="4" t="n">
        <v>0.9348132386347316</v>
      </c>
      <c r="F32" s="4" t="n">
        <v>-3.754238726210644</v>
      </c>
      <c r="G32" s="4" t="n">
        <v>-6.702166833523201</v>
      </c>
      <c r="H32" s="4" t="n">
        <v>-8.814431358105018</v>
      </c>
      <c r="I32" s="4" t="n">
        <v>-8.899141717371116</v>
      </c>
      <c r="J32" s="4" t="n">
        <v>-8.161391084049455</v>
      </c>
      <c r="K32" s="4" t="n">
        <v>-7.017553963463769</v>
      </c>
      <c r="L32" s="4" t="n">
        <v>-7.867472759793628</v>
      </c>
      <c r="M32" s="4" t="n">
        <v>-10.48181247227072</v>
      </c>
      <c r="N32" s="4" t="n">
        <v>-5.6281572114817</v>
      </c>
      <c r="O32" s="4" t="n">
        <v>-9.662765896120369</v>
      </c>
      <c r="P32" s="4" t="n">
        <v>-11.84666880011077</v>
      </c>
    </row>
    <row r="33">
      <c r="A33" t="inlineStr">
        <is>
          <t>X ≈ 89.09</t>
        </is>
      </c>
      <c r="B33" t="n">
        <v>60</v>
      </c>
      <c r="C33" s="4" t="n">
        <v>9.185750636132319</v>
      </c>
      <c r="D33" s="4" t="n">
        <v>7.574564543068512</v>
      </c>
      <c r="E33" s="4" t="n">
        <v>7.179793158313451</v>
      </c>
      <c r="F33" s="4" t="n">
        <v>3.976684968568478</v>
      </c>
      <c r="G33" s="4" t="n">
        <v>3.438395415472804</v>
      </c>
      <c r="H33" s="4" t="n">
        <v>8.735769445107941</v>
      </c>
      <c r="I33" s="4" t="n">
        <v>1.984392419174966</v>
      </c>
      <c r="J33" s="4" t="n">
        <v>6.517323775388277</v>
      </c>
      <c r="K33" s="4" t="n">
        <v>3.12300828553213</v>
      </c>
      <c r="L33" s="4" t="n">
        <v>8.939756155868949</v>
      </c>
      <c r="M33" s="4" t="n">
        <v>12.06838833094213</v>
      </c>
      <c r="N33" s="4" t="n">
        <v>15.43609981663085</v>
      </c>
      <c r="O33" s="4" t="n">
        <v>15.0159489633174</v>
      </c>
      <c r="P33" s="4" t="n">
        <v>15.24168461354396</v>
      </c>
    </row>
    <row r="34">
      <c r="A34" t="inlineStr">
        <is>
          <t>X ≈ 91.8</t>
        </is>
      </c>
      <c r="B34" t="n">
        <v>66</v>
      </c>
      <c r="C34" s="4" t="n">
        <v>-2.480916030534353</v>
      </c>
      <c r="D34" s="4" t="n">
        <v>1.968503937007874</v>
      </c>
      <c r="E34" s="4" t="n">
        <v>1.573732552252849</v>
      </c>
      <c r="F34" s="4" t="n">
        <v>7.764563756447266</v>
      </c>
      <c r="G34" s="4" t="n">
        <v>7.226274203351558</v>
      </c>
      <c r="H34" s="4" t="n">
        <v>4.493345202683606</v>
      </c>
      <c r="I34" s="4" t="n">
        <v>7.438937873720512</v>
      </c>
      <c r="J34" s="4" t="n">
        <v>8.487020745085282</v>
      </c>
      <c r="K34" s="4" t="n">
        <v>9.941190103714007</v>
      </c>
      <c r="L34" s="4" t="n">
        <v>18.18218039829324</v>
      </c>
      <c r="M34" s="4" t="n">
        <v>14.94717620973002</v>
      </c>
      <c r="N34" s="4" t="n">
        <v>21.04216042269135</v>
      </c>
      <c r="O34" s="4" t="n">
        <v>23.652312599681</v>
      </c>
      <c r="P34" s="4" t="n">
        <v>22.36289673475601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Cumulative Distribution Function (CDF)</t>
        </is>
      </c>
    </row>
    <row r="2" ht="22" customHeight="1">
      <c r="A2" s="2" t="inlineStr">
        <is>
          <t>P(price_h0+h &gt; price_h0 | RSI-10 &gt; x) - P(price_h0+h &gt; price_h0)</t>
        </is>
      </c>
    </row>
    <row r="3" ht="22" customHeight="1">
      <c r="A3" s="3" t="inlineStr">
        <is>
          <t>Measures the winrate at horizon h, given that RSI-10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14.35</t>
        </is>
      </c>
      <c r="B6" t="n">
        <v>4085</v>
      </c>
      <c r="C6" s="4" t="n">
        <v>0.03250515052958036</v>
      </c>
      <c r="D6" s="4" t="n">
        <v>-0.003744788963082613</v>
      </c>
      <c r="E6" s="4" t="n">
        <v>-0.06792819585322007</v>
      </c>
      <c r="F6" s="4" t="n">
        <v>0.07558606746957253</v>
      </c>
      <c r="G6" s="4" t="n">
        <v>-0.009740067347607351</v>
      </c>
      <c r="H6" s="4" t="n">
        <v>0.1055878342275065</v>
      </c>
      <c r="I6" s="4" t="n">
        <v>0.1808733575914516</v>
      </c>
      <c r="J6" s="4" t="n">
        <v>0.06943002487904693</v>
      </c>
      <c r="K6" s="4" t="n">
        <v>0.2175478128345461</v>
      </c>
      <c r="L6" s="4" t="n">
        <v>0.212683521973176</v>
      </c>
      <c r="M6" s="4" t="n">
        <v>0.266366152207631</v>
      </c>
      <c r="N6" s="4" t="n">
        <v>0.1188336882562737</v>
      </c>
      <c r="O6" s="4" t="n">
        <v>0.1285285032097008</v>
      </c>
      <c r="P6" s="4" t="n">
        <v>0.1233655600963388</v>
      </c>
    </row>
    <row r="7">
      <c r="A7" t="inlineStr">
        <is>
          <t>X &gt; 17.07</t>
        </is>
      </c>
      <c r="B7" t="n">
        <v>4035</v>
      </c>
      <c r="C7" s="4" t="n">
        <v>-0.1340780858703283</v>
      </c>
      <c r="D7" s="4" t="n">
        <v>0.02205651242850593</v>
      </c>
      <c r="E7" s="4" t="n">
        <v>-0.1368982241218788</v>
      </c>
      <c r="F7" s="4" t="n">
        <v>-0.04268050320737871</v>
      </c>
      <c r="G7" s="4" t="n">
        <v>-0.1224354450613419</v>
      </c>
      <c r="H7" s="4" t="n">
        <v>-0.009386792009777878</v>
      </c>
      <c r="I7" s="4" t="n">
        <v>-0.006371229183862681</v>
      </c>
      <c r="J7" s="4" t="n">
        <v>0.01027106566298386</v>
      </c>
      <c r="K7" s="4" t="n">
        <v>0.2599719819018276</v>
      </c>
      <c r="L7" s="4" t="n">
        <v>0.2408207758244245</v>
      </c>
      <c r="M7" s="4" t="n">
        <v>0.3472392472373258</v>
      </c>
      <c r="N7" s="4" t="n">
        <v>0.1974737741900299</v>
      </c>
      <c r="O7" s="4" t="n">
        <v>0.2125132183553688</v>
      </c>
      <c r="P7" s="4" t="n">
        <v>0.2045098923543165</v>
      </c>
    </row>
    <row r="8">
      <c r="A8" t="inlineStr">
        <is>
          <t>X &gt; 19.78</t>
        </is>
      </c>
      <c r="B8" t="n">
        <v>3967</v>
      </c>
      <c r="C8" s="4" t="n">
        <v>-0.2949863822931533</v>
      </c>
      <c r="D8" s="4" t="n">
        <v>-0.1338211484788019</v>
      </c>
      <c r="E8" s="4" t="n">
        <v>-0.3893370578755935</v>
      </c>
      <c r="F8" s="4" t="n">
        <v>-0.3460876406009135</v>
      </c>
      <c r="G8" s="4" t="n">
        <v>-0.3677749399933461</v>
      </c>
      <c r="H8" s="4" t="n">
        <v>-0.2076267813072263</v>
      </c>
      <c r="I8" s="4" t="n">
        <v>-0.1779964417543454</v>
      </c>
      <c r="J8" s="4" t="n">
        <v>-0.1279484789954637</v>
      </c>
      <c r="K8" s="4" t="n">
        <v>0.1270364829138515</v>
      </c>
      <c r="L8" s="4" t="n">
        <v>0.1976257101374372</v>
      </c>
      <c r="M8" s="4" t="n">
        <v>0.3849290530244147</v>
      </c>
      <c r="N8" s="4" t="n">
        <v>0.1564323941062256</v>
      </c>
      <c r="O8" s="4" t="n">
        <v>0.2041210063281369</v>
      </c>
      <c r="P8" s="4" t="n">
        <v>0.1921089476334856</v>
      </c>
    </row>
    <row r="9">
      <c r="A9" t="inlineStr">
        <is>
          <t>X &gt; 22.5</t>
        </is>
      </c>
      <c r="B9" t="n">
        <v>3886</v>
      </c>
      <c r="C9" s="4" t="n">
        <v>-0.2111032580285794</v>
      </c>
      <c r="D9" s="4" t="n">
        <v>-0.1413581523308665</v>
      </c>
      <c r="E9" s="4" t="n">
        <v>-0.214356187337053</v>
      </c>
      <c r="F9" s="4" t="n">
        <v>-0.2242048329373461</v>
      </c>
      <c r="G9" s="4" t="n">
        <v>-0.3634873401968761</v>
      </c>
      <c r="H9" s="4" t="n">
        <v>-0.283234150166912</v>
      </c>
      <c r="I9" s="4" t="n">
        <v>-0.2255570628011583</v>
      </c>
      <c r="J9" s="4" t="n">
        <v>-0.1390653989864887</v>
      </c>
      <c r="K9" s="4" t="n">
        <v>0.1224942788500982</v>
      </c>
      <c r="L9" s="4" t="n">
        <v>0.3150774926299249</v>
      </c>
      <c r="M9" s="4" t="n">
        <v>0.4848621459759954</v>
      </c>
      <c r="N9" s="4" t="n">
        <v>0.3280751252727683</v>
      </c>
      <c r="O9" s="4" t="n">
        <v>0.4370106218372314</v>
      </c>
      <c r="P9" s="4" t="n">
        <v>0.4201028671037008</v>
      </c>
    </row>
    <row r="10">
      <c r="A10" t="inlineStr">
        <is>
          <t>X &gt; 25.22</t>
        </is>
      </c>
      <c r="B10" t="n">
        <v>3796</v>
      </c>
      <c r="C10" s="4" t="n">
        <v>-0.3675004358900864</v>
      </c>
      <c r="D10" s="4" t="n">
        <v>-0.1267659891444026</v>
      </c>
      <c r="E10" s="4" t="n">
        <v>-0.3497576691097208</v>
      </c>
      <c r="F10" s="4" t="n">
        <v>-0.3629541976602937</v>
      </c>
      <c r="G10" s="4" t="n">
        <v>-0.5191166300813137</v>
      </c>
      <c r="H10" s="4" t="n">
        <v>-0.4440412804441891</v>
      </c>
      <c r="I10" s="4" t="n">
        <v>-0.3304467428899969</v>
      </c>
      <c r="J10" s="4" t="n">
        <v>-0.151973085912779</v>
      </c>
      <c r="K10" s="4" t="n">
        <v>0.09091146890498436</v>
      </c>
      <c r="L10" s="4" t="n">
        <v>0.3344929979742588</v>
      </c>
      <c r="M10" s="4" t="n">
        <v>0.4868317809728353</v>
      </c>
      <c r="N10" s="4" t="n">
        <v>0.4045042400115193</v>
      </c>
      <c r="O10" s="4" t="n">
        <v>0.4996641770826358</v>
      </c>
      <c r="P10" s="4" t="n">
        <v>0.4506765348645985</v>
      </c>
    </row>
    <row r="11">
      <c r="A11" t="inlineStr">
        <is>
          <t>X &gt; 27.94</t>
        </is>
      </c>
      <c r="B11" t="n">
        <v>3680</v>
      </c>
      <c r="C11" s="4" t="n">
        <v>-0.2869832027987087</v>
      </c>
      <c r="D11" s="4" t="n">
        <v>-0.0417092761313711</v>
      </c>
      <c r="E11" s="4" t="n">
        <v>-0.286331502933173</v>
      </c>
      <c r="F11" s="4" t="n">
        <v>-0.2769519700779526</v>
      </c>
      <c r="G11" s="4" t="n">
        <v>-0.3938533191620763</v>
      </c>
      <c r="H11" s="4" t="n">
        <v>-0.2986759034139723</v>
      </c>
      <c r="I11" s="4" t="n">
        <v>-0.1516177092387778</v>
      </c>
      <c r="J11" s="4" t="n">
        <v>0.02026362161171846</v>
      </c>
      <c r="K11" s="4" t="n">
        <v>0.2185566025788717</v>
      </c>
      <c r="L11" s="4" t="n">
        <v>0.5512142063712986</v>
      </c>
      <c r="M11" s="4" t="n">
        <v>0.6334797667560039</v>
      </c>
      <c r="N11" s="4" t="n">
        <v>0.6018156547182656</v>
      </c>
      <c r="O11" s="4" t="n">
        <v>0.7134127314333227</v>
      </c>
      <c r="P11" s="4" t="n">
        <v>0.6130614251381132</v>
      </c>
    </row>
    <row r="12">
      <c r="A12" t="inlineStr">
        <is>
          <t>X &gt; 30.65</t>
        </is>
      </c>
      <c r="B12" t="n">
        <v>3549</v>
      </c>
      <c r="C12" s="4" t="n">
        <v>-0.3888070723765296</v>
      </c>
      <c r="D12" s="4" t="n">
        <v>-0.3842369550588529</v>
      </c>
      <c r="E12" s="4" t="n">
        <v>-0.3705486980132306</v>
      </c>
      <c r="F12" s="4" t="n">
        <v>-0.2813251494753715</v>
      </c>
      <c r="G12" s="4" t="n">
        <v>-0.4951628264914234</v>
      </c>
      <c r="H12" s="4" t="n">
        <v>-0.3230981964369306</v>
      </c>
      <c r="I12" s="4" t="n">
        <v>-0.1675063150021856</v>
      </c>
      <c r="J12" s="4" t="n">
        <v>0.05605947225567576</v>
      </c>
      <c r="K12" s="4" t="n">
        <v>0.2639220673128335</v>
      </c>
      <c r="L12" s="4" t="n">
        <v>0.3868282279410593</v>
      </c>
      <c r="M12" s="4" t="n">
        <v>0.4233118266710321</v>
      </c>
      <c r="N12" s="4" t="n">
        <v>0.4454894879922904</v>
      </c>
      <c r="O12" s="4" t="n">
        <v>0.5484933420156111</v>
      </c>
      <c r="P12" s="4" t="n">
        <v>0.4642825284495231</v>
      </c>
    </row>
    <row r="13">
      <c r="A13" t="inlineStr">
        <is>
          <t>X &gt; 33.37</t>
        </is>
      </c>
      <c r="B13" t="n">
        <v>3401</v>
      </c>
      <c r="C13" s="4" t="n">
        <v>-0.1808867307980435</v>
      </c>
      <c r="D13" s="4" t="n">
        <v>-0.3113283838561003</v>
      </c>
      <c r="E13" s="4" t="n">
        <v>-0.1919453347970759</v>
      </c>
      <c r="F13" s="4" t="n">
        <v>-0.1044489512751241</v>
      </c>
      <c r="G13" s="4" t="n">
        <v>-0.4801535236100349</v>
      </c>
      <c r="H13" s="4" t="n">
        <v>-0.1668127145165386</v>
      </c>
      <c r="I13" s="4" t="n">
        <v>-0.1181415794552407</v>
      </c>
      <c r="J13" s="4" t="n">
        <v>0.2235285121273805</v>
      </c>
      <c r="K13" s="4" t="n">
        <v>0.3256514573383598</v>
      </c>
      <c r="L13" s="4" t="n">
        <v>0.5202496928842635</v>
      </c>
      <c r="M13" s="4" t="n">
        <v>0.5672618738944308</v>
      </c>
      <c r="N13" s="4" t="n">
        <v>0.6183455544320751</v>
      </c>
      <c r="O13" s="4" t="n">
        <v>0.7735692710700022</v>
      </c>
      <c r="P13" s="4" t="n">
        <v>0.7346768707231703</v>
      </c>
    </row>
    <row r="14">
      <c r="A14" t="inlineStr">
        <is>
          <t>X &gt; 36.09</t>
        </is>
      </c>
      <c r="B14" t="n">
        <v>3238</v>
      </c>
      <c r="C14" s="4" t="n">
        <v>-0.2039929536112766</v>
      </c>
      <c r="D14" s="4" t="n">
        <v>-0.414047337510155</v>
      </c>
      <c r="E14" s="4" t="n">
        <v>-0.3304695674665226</v>
      </c>
      <c r="F14" s="4" t="n">
        <v>-0.1835655190611334</v>
      </c>
      <c r="G14" s="4" t="n">
        <v>-0.612744448975775</v>
      </c>
      <c r="H14" s="4" t="n">
        <v>-0.113742624743189</v>
      </c>
      <c r="I14" s="4" t="n">
        <v>-0.02752702184428557</v>
      </c>
      <c r="J14" s="4" t="n">
        <v>0.2623129829121993</v>
      </c>
      <c r="K14" s="4" t="n">
        <v>0.3418032680532619</v>
      </c>
      <c r="L14" s="4" t="n">
        <v>0.5580838325120041</v>
      </c>
      <c r="M14" s="4" t="n">
        <v>0.8338204297075649</v>
      </c>
      <c r="N14" s="4" t="n">
        <v>0.7005847399610303</v>
      </c>
      <c r="O14" s="4" t="n">
        <v>0.8539147858415674</v>
      </c>
      <c r="P14" s="4" t="n">
        <v>0.8325843458889821</v>
      </c>
    </row>
    <row r="15">
      <c r="A15" t="inlineStr">
        <is>
          <t>X &gt; 38.81</t>
        </is>
      </c>
      <c r="B15" t="n">
        <v>3071</v>
      </c>
      <c r="C15" s="4" t="n">
        <v>0.08235457296986937</v>
      </c>
      <c r="D15" s="4" t="n">
        <v>-0.5380612277851355</v>
      </c>
      <c r="E15" s="4" t="n">
        <v>-0.4933670148467257</v>
      </c>
      <c r="F15" s="4" t="n">
        <v>-0.3780838957814225</v>
      </c>
      <c r="G15" s="4" t="n">
        <v>-0.768882037418706</v>
      </c>
      <c r="H15" s="4" t="n">
        <v>-0.2914215417841248</v>
      </c>
      <c r="I15" s="4" t="n">
        <v>-0.2934576024981368</v>
      </c>
      <c r="J15" s="4" t="n">
        <v>0.1352099542500866</v>
      </c>
      <c r="K15" s="4" t="n">
        <v>0.2223359801754299</v>
      </c>
      <c r="L15" s="4" t="n">
        <v>0.3667005099204061</v>
      </c>
      <c r="M15" s="4" t="n">
        <v>0.570992497608799</v>
      </c>
      <c r="N15" s="4" t="n">
        <v>0.2656884414001368</v>
      </c>
      <c r="O15" s="4" t="n">
        <v>0.3665405187282076</v>
      </c>
      <c r="P15" s="4" t="n">
        <v>0.5271508026245613</v>
      </c>
    </row>
    <row r="16">
      <c r="A16" t="inlineStr">
        <is>
          <t>X &gt; 41.53</t>
        </is>
      </c>
      <c r="B16" t="n">
        <v>2914</v>
      </c>
      <c r="C16" s="4" t="n">
        <v>-0.05273545597894724</v>
      </c>
      <c r="D16" s="4" t="n">
        <v>-0.6379297569771154</v>
      </c>
      <c r="E16" s="4" t="n">
        <v>-0.6038765873816132</v>
      </c>
      <c r="F16" s="4" t="n">
        <v>-0.4552109931016162</v>
      </c>
      <c r="G16" s="4" t="n">
        <v>-0.6326989586000309</v>
      </c>
      <c r="H16" s="4" t="n">
        <v>-0.07701594301998682</v>
      </c>
      <c r="I16" s="4" t="n">
        <v>-0.07453186996508521</v>
      </c>
      <c r="J16" s="4" t="n">
        <v>0.4709449771246454</v>
      </c>
      <c r="K16" s="4" t="n">
        <v>0.6347212326239458</v>
      </c>
      <c r="L16" s="4" t="n">
        <v>0.7298796126591114</v>
      </c>
      <c r="M16" s="4" t="n">
        <v>1.162156198294902</v>
      </c>
      <c r="N16" s="4" t="n">
        <v>0.9760220312269894</v>
      </c>
      <c r="O16" s="4" t="n">
        <v>0.8647249871105629</v>
      </c>
      <c r="P16" s="4" t="n">
        <v>0.8159239180508848</v>
      </c>
    </row>
    <row r="17">
      <c r="A17" t="inlineStr">
        <is>
          <t>X &gt; 44.24</t>
        </is>
      </c>
      <c r="B17" t="n">
        <v>2736</v>
      </c>
      <c r="C17" s="4" t="n">
        <v>0.03182978155595606</v>
      </c>
      <c r="D17" s="4" t="n">
        <v>-0.3411917084488678</v>
      </c>
      <c r="E17" s="4" t="n">
        <v>-0.6070920875881924</v>
      </c>
      <c r="F17" s="4" t="n">
        <v>-0.5665609012080139</v>
      </c>
      <c r="G17" s="4" t="n">
        <v>-0.5383939878569137</v>
      </c>
      <c r="H17" s="4" t="n">
        <v>0.03409183752216194</v>
      </c>
      <c r="I17" s="4" t="n">
        <v>0.1152449061019425</v>
      </c>
      <c r="J17" s="4" t="n">
        <v>0.5805841160209013</v>
      </c>
      <c r="K17" s="4" t="n">
        <v>0.8685358503368548</v>
      </c>
      <c r="L17" s="4" t="n">
        <v>1.171312036073523</v>
      </c>
      <c r="M17" s="4" t="n">
        <v>1.352884738200686</v>
      </c>
      <c r="N17" s="4" t="n">
        <v>1.444871746455348</v>
      </c>
      <c r="O17" s="4" t="n">
        <v>1.09782030834662</v>
      </c>
      <c r="P17" s="4" t="n">
        <v>1.177357128163798</v>
      </c>
    </row>
    <row r="18">
      <c r="A18" t="inlineStr">
        <is>
          <t>X &gt; 46.96</t>
        </is>
      </c>
      <c r="B18" t="n">
        <v>2544</v>
      </c>
      <c r="C18" s="4" t="n">
        <v>0.06411137745311635</v>
      </c>
      <c r="D18" s="4" t="n">
        <v>-0.2941381455245633</v>
      </c>
      <c r="E18" s="4" t="n">
        <v>-0.3153106411381827</v>
      </c>
      <c r="F18" s="4" t="n">
        <v>-0.673262784827557</v>
      </c>
      <c r="G18" s="4" t="n">
        <v>-0.6809042055908563</v>
      </c>
      <c r="H18" s="4" t="n">
        <v>-0.2446227117548716</v>
      </c>
      <c r="I18" s="4" t="n">
        <v>-0.229547688056563</v>
      </c>
      <c r="J18" s="4" t="n">
        <v>0.5021484744987106</v>
      </c>
      <c r="K18" s="4" t="n">
        <v>0.6985873982137747</v>
      </c>
      <c r="L18" s="4" t="n">
        <v>1.245333532145509</v>
      </c>
      <c r="M18" s="4" t="n">
        <v>1.456076608610765</v>
      </c>
      <c r="N18" s="4" t="n">
        <v>1.59176019398928</v>
      </c>
      <c r="O18" s="4" t="n">
        <v>1.014376636273361</v>
      </c>
      <c r="P18" s="4" t="n">
        <v>1.318728638701145</v>
      </c>
    </row>
    <row r="19">
      <c r="A19" t="inlineStr">
        <is>
          <t>X &gt; 49.68</t>
        </is>
      </c>
      <c r="B19" t="n">
        <v>2361</v>
      </c>
      <c r="C19" s="4" t="n">
        <v>0.2839636655399431</v>
      </c>
      <c r="D19" s="4" t="n">
        <v>0.1079823002093363</v>
      </c>
      <c r="E19" s="4" t="n">
        <v>0.03170757272786773</v>
      </c>
      <c r="F19" s="4" t="n">
        <v>-0.1336753917918898</v>
      </c>
      <c r="G19" s="4" t="n">
        <v>0.1113992177541476</v>
      </c>
      <c r="H19" s="4" t="n">
        <v>0.09389849554460739</v>
      </c>
      <c r="I19" s="4" t="n">
        <v>0.3473115513249354</v>
      </c>
      <c r="J19" s="4" t="n">
        <v>1.087443578066242</v>
      </c>
      <c r="K19" s="4" t="n">
        <v>1.642466830371447</v>
      </c>
      <c r="L19" s="4" t="n">
        <v>1.959222935386549</v>
      </c>
      <c r="M19" s="4" t="n">
        <v>2.160118503112606</v>
      </c>
      <c r="N19" s="4" t="n">
        <v>2.09217774970999</v>
      </c>
      <c r="O19" s="4" t="n">
        <v>1.460252224647327</v>
      </c>
      <c r="P19" s="4" t="n">
        <v>1.897762546623113</v>
      </c>
    </row>
    <row r="20">
      <c r="A20" t="inlineStr">
        <is>
          <t>X &gt; 52.4</t>
        </is>
      </c>
      <c r="B20" t="n">
        <v>2143</v>
      </c>
      <c r="C20" s="4" t="n">
        <v>0.7996795953381408</v>
      </c>
      <c r="D20" s="4" t="n">
        <v>0.5379583696544898</v>
      </c>
      <c r="E20" s="4" t="n">
        <v>-0.04294610025642953</v>
      </c>
      <c r="F20" s="4" t="n">
        <v>0.04074577204296048</v>
      </c>
      <c r="G20" s="4" t="n">
        <v>-0.05322469625906479</v>
      </c>
      <c r="H20" s="4" t="n">
        <v>-0.1960734364322647</v>
      </c>
      <c r="I20" s="4" t="n">
        <v>0.9302082862764109</v>
      </c>
      <c r="J20" s="4" t="n">
        <v>1.514217220557605</v>
      </c>
      <c r="K20" s="4" t="n">
        <v>2.272192434716331</v>
      </c>
      <c r="L20" s="4" t="n">
        <v>2.521845708107797</v>
      </c>
      <c r="M20" s="4" t="n">
        <v>2.484471703161759</v>
      </c>
      <c r="N20" s="4" t="n">
        <v>2.378859188228233</v>
      </c>
      <c r="O20" s="4" t="n">
        <v>1.818717667625975</v>
      </c>
      <c r="P20" s="4" t="n">
        <v>2.371098208193153</v>
      </c>
    </row>
    <row r="21">
      <c r="A21" t="inlineStr">
        <is>
          <t>X &gt; 55.11</t>
        </is>
      </c>
      <c r="B21" t="n">
        <v>1951</v>
      </c>
      <c r="C21" s="4" t="n">
        <v>1.325931184590836</v>
      </c>
      <c r="D21" s="4" t="n">
        <v>0.685618877934786</v>
      </c>
      <c r="E21" s="4" t="n">
        <v>-0.06684284918101469</v>
      </c>
      <c r="F21" s="4" t="n">
        <v>0.3188753960936026</v>
      </c>
      <c r="G21" s="4" t="n">
        <v>0.1152870310147023</v>
      </c>
      <c r="H21" s="4" t="n">
        <v>0.08274301714538268</v>
      </c>
      <c r="I21" s="4" t="n">
        <v>1.583710407239828</v>
      </c>
      <c r="J21" s="4" t="n">
        <v>1.913093137380784</v>
      </c>
      <c r="K21" s="4" t="n">
        <v>2.751784527211647</v>
      </c>
      <c r="L21" s="4" t="n">
        <v>3.058608614885379</v>
      </c>
      <c r="M21" s="4" t="n">
        <v>2.986720810012699</v>
      </c>
      <c r="N21" s="4" t="n">
        <v>3.021098962368022</v>
      </c>
      <c r="O21" s="4" t="n">
        <v>2.34466927768608</v>
      </c>
      <c r="P21" s="4" t="n">
        <v>2.621660694186318</v>
      </c>
    </row>
    <row r="22">
      <c r="A22" t="inlineStr">
        <is>
          <t>X &gt; 57.83</t>
        </is>
      </c>
      <c r="B22" t="n">
        <v>1774</v>
      </c>
      <c r="C22" s="4" t="n">
        <v>1.313350411286898</v>
      </c>
      <c r="D22" s="4" t="n">
        <v>1.276082249645206</v>
      </c>
      <c r="E22" s="4" t="n">
        <v>0.4316200273409905</v>
      </c>
      <c r="F22" s="4" t="n">
        <v>0.8429019443975889</v>
      </c>
      <c r="G22" s="4" t="n">
        <v>0.5606301361327013</v>
      </c>
      <c r="H22" s="4" t="n">
        <v>0.8329369558938353</v>
      </c>
      <c r="I22" s="4" t="n">
        <v>2.605289061456034</v>
      </c>
      <c r="J22" s="4" t="n">
        <v>3.038614340010319</v>
      </c>
      <c r="K22" s="4" t="n">
        <v>3.460846123370018</v>
      </c>
      <c r="L22" s="4" t="n">
        <v>3.939756155868992</v>
      </c>
      <c r="M22" s="4" t="n">
        <v>3.430658154316795</v>
      </c>
      <c r="N22" s="4" t="n">
        <v>3.634145664056568</v>
      </c>
      <c r="O22" s="4" t="n">
        <v>2.988515667563902</v>
      </c>
      <c r="P22" s="4" t="n">
        <v>3.326990889380063</v>
      </c>
    </row>
    <row r="23">
      <c r="A23" t="inlineStr">
        <is>
          <t>X &gt; 60.55</t>
        </is>
      </c>
      <c r="B23" t="n">
        <v>1571</v>
      </c>
      <c r="C23" s="4" t="n">
        <v>1.267495659427532</v>
      </c>
      <c r="D23" s="4" t="n">
        <v>1.562281612107036</v>
      </c>
      <c r="E23" s="4" t="n">
        <v>0.5957186136289891</v>
      </c>
      <c r="F23" s="4" t="n">
        <v>1.10713816636602</v>
      </c>
      <c r="G23" s="4" t="n">
        <v>0.9855452353498748</v>
      </c>
      <c r="H23" s="4" t="n">
        <v>1.537210428367032</v>
      </c>
      <c r="I23" s="4" t="n">
        <v>3.296111003620886</v>
      </c>
      <c r="J23" s="4" t="n">
        <v>3.909779804207957</v>
      </c>
      <c r="K23" s="4" t="n">
        <v>4.331659685023276</v>
      </c>
      <c r="L23" s="4" t="n">
        <v>4.665408606537355</v>
      </c>
      <c r="M23" s="4" t="n">
        <v>4.269746277048647</v>
      </c>
      <c r="N23" s="4" t="n">
        <v>4.495085600632486</v>
      </c>
      <c r="O23" s="4" t="n">
        <v>4.011281023576238</v>
      </c>
      <c r="P23" s="4" t="n">
        <v>4.555285292516963</v>
      </c>
    </row>
    <row r="24">
      <c r="A24" t="inlineStr">
        <is>
          <t>X &gt; 63.27</t>
        </is>
      </c>
      <c r="B24" t="n">
        <v>1403</v>
      </c>
      <c r="C24" s="4" t="n">
        <v>2.071004310859671</v>
      </c>
      <c r="D24" s="4" t="n">
        <v>1.668922058478628</v>
      </c>
      <c r="E24" s="4" t="n">
        <v>1.487521939726442</v>
      </c>
      <c r="F24" s="4" t="n">
        <v>1.759994593983365</v>
      </c>
      <c r="G24" s="4" t="n">
        <v>1.688691975377878</v>
      </c>
      <c r="H24" s="4" t="n">
        <v>2.341937891133973</v>
      </c>
      <c r="I24" s="4" t="n">
        <v>4.178935716921174</v>
      </c>
      <c r="J24" s="4" t="n">
        <v>4.637133977049025</v>
      </c>
      <c r="K24" s="4" t="n">
        <v>5.259760422284316</v>
      </c>
      <c r="L24" s="4" t="n">
        <v>5.593355585662295</v>
      </c>
      <c r="M24" s="4" t="n">
        <v>5.103551077437736</v>
      </c>
      <c r="N24" s="4" t="n">
        <v>5.423032579757425</v>
      </c>
      <c r="O24" s="4" t="n">
        <v>4.789054213970743</v>
      </c>
      <c r="P24" s="4" t="n">
        <v>5.513720726634908</v>
      </c>
    </row>
    <row r="25">
      <c r="A25" t="inlineStr">
        <is>
          <t>X &gt; 65.98</t>
        </is>
      </c>
      <c r="B25" t="n">
        <v>1243</v>
      </c>
      <c r="C25" s="4" t="n">
        <v>2.619485575891346</v>
      </c>
      <c r="D25" s="4" t="n">
        <v>2.534403900498212</v>
      </c>
      <c r="E25" s="4" t="n">
        <v>1.97898994546204</v>
      </c>
      <c r="F25" s="4" t="n">
        <v>2.028893803909838</v>
      </c>
      <c r="G25" s="4" t="n">
        <v>2.213495817079206</v>
      </c>
      <c r="H25" s="4" t="n">
        <v>2.510869846714293</v>
      </c>
      <c r="I25" s="4" t="n">
        <v>4.273549045681058</v>
      </c>
      <c r="J25" s="4" t="n">
        <v>5.011299679002747</v>
      </c>
      <c r="K25" s="4" t="n">
        <v>5.722150836443227</v>
      </c>
      <c r="L25" s="4" t="n">
        <v>5.967109333664645</v>
      </c>
      <c r="M25" s="4" t="n">
        <v>5.762408175404452</v>
      </c>
      <c r="N25" s="4" t="n">
        <v>5.957687373616572</v>
      </c>
      <c r="O25" s="4" t="n">
        <v>5.376635474446367</v>
      </c>
      <c r="P25" s="4" t="n">
        <v>5.763272170529696</v>
      </c>
    </row>
    <row r="26">
      <c r="A26" t="inlineStr">
        <is>
          <t>X &gt; 68.7</t>
        </is>
      </c>
      <c r="B26" t="n">
        <v>1094</v>
      </c>
      <c r="C26" s="4" t="n">
        <v>3.2672591519474</v>
      </c>
      <c r="D26" s="4" t="n">
        <v>3.024686197569707</v>
      </c>
      <c r="E26" s="4" t="n">
        <v>2.538673936902256</v>
      </c>
      <c r="F26" s="4" t="n">
        <v>2.39517645275339</v>
      </c>
      <c r="G26" s="4" t="n">
        <v>2.769295658781779</v>
      </c>
      <c r="H26" s="4" t="n">
        <v>2.427983557030011</v>
      </c>
      <c r="I26" s="4" t="n">
        <v>4.259331591924422</v>
      </c>
      <c r="J26" s="4" t="n">
        <v>5.069635210911407</v>
      </c>
      <c r="K26" s="4" t="n">
        <v>5.976889564070994</v>
      </c>
      <c r="L26" s="4" t="n">
        <v>6.645423431920186</v>
      </c>
      <c r="M26" s="4" t="n">
        <v>6.440722273659993</v>
      </c>
      <c r="N26" s="4" t="n">
        <v>7.206361851975089</v>
      </c>
      <c r="O26" s="4" t="n">
        <v>6.603395642171733</v>
      </c>
      <c r="P26" s="4" t="n">
        <v>6.646315935908326</v>
      </c>
    </row>
    <row r="27">
      <c r="A27" t="inlineStr">
        <is>
          <t>X &gt; 71.42</t>
        </is>
      </c>
      <c r="B27" t="n">
        <v>927</v>
      </c>
      <c r="C27" s="4" t="n">
        <v>3.923820245030775</v>
      </c>
      <c r="D27" s="4" t="n">
        <v>4.573129308048756</v>
      </c>
      <c r="E27" s="4" t="n">
        <v>4.824213682174225</v>
      </c>
      <c r="F27" s="4" t="n">
        <v>3.662727308001557</v>
      </c>
      <c r="G27" s="4" t="n">
        <v>4.093221393226642</v>
      </c>
      <c r="H27" s="4" t="n">
        <v>4.067667543421472</v>
      </c>
      <c r="I27" s="4" t="n">
        <v>6.028167087276941</v>
      </c>
      <c r="J27" s="4" t="n">
        <v>7.391023093651661</v>
      </c>
      <c r="K27" s="4" t="n">
        <v>8.367261159095406</v>
      </c>
      <c r="L27" s="4" t="n">
        <v>8.664675249720119</v>
      </c>
      <c r="M27" s="4" t="n">
        <v>8.783598686929196</v>
      </c>
      <c r="N27" s="4" t="n">
        <v>9.680975760535866</v>
      </c>
      <c r="O27" s="4" t="n">
        <v>8.289951120814692</v>
      </c>
      <c r="P27" s="4" t="n">
        <v>8.192062175571955</v>
      </c>
    </row>
    <row r="28">
      <c r="A28" t="inlineStr">
        <is>
          <t>X &gt; 74.14</t>
        </is>
      </c>
      <c r="B28" t="n">
        <v>782</v>
      </c>
      <c r="C28" s="4" t="n">
        <v>4.789492132730956</v>
      </c>
      <c r="D28" s="4" t="n">
        <v>5.729326447830388</v>
      </c>
      <c r="E28" s="4" t="n">
        <v>6.354963226340658</v>
      </c>
      <c r="F28" s="4" t="n">
        <v>5.592331227071881</v>
      </c>
      <c r="G28" s="4" t="n">
        <v>5.181592694384342</v>
      </c>
      <c r="H28" s="4" t="n">
        <v>5.478966724019429</v>
      </c>
      <c r="I28" s="4" t="n">
        <v>7.307521670875715</v>
      </c>
      <c r="J28" s="4" t="n">
        <v>8.626167312803261</v>
      </c>
      <c r="K28" s="4" t="n">
        <v>9.029777123335506</v>
      </c>
      <c r="L28" s="4" t="n">
        <v>9.9244108873268</v>
      </c>
      <c r="M28" s="4" t="n">
        <v>9.59183249121493</v>
      </c>
      <c r="N28" s="4" t="n">
        <v>10.39347407068023</v>
      </c>
      <c r="O28" s="4" t="n">
        <v>8.566673600998541</v>
      </c>
      <c r="P28" s="4" t="n">
        <v>8.66453201337341</v>
      </c>
    </row>
    <row r="29">
      <c r="A29" t="inlineStr">
        <is>
          <t>X &gt; 76.86</t>
        </is>
      </c>
      <c r="B29" t="n">
        <v>642</v>
      </c>
      <c r="C29" s="4" t="n">
        <v>4.595289257179495</v>
      </c>
      <c r="D29" s="4" t="n">
        <v>4.850355108128106</v>
      </c>
      <c r="E29" s="4" t="n">
        <v>4.922146709376172</v>
      </c>
      <c r="F29" s="4" t="n">
        <v>4.7413298622958</v>
      </c>
      <c r="G29" s="4" t="n">
        <v>3.580956327862616</v>
      </c>
      <c r="H29" s="4" t="n">
        <v>4.344893343500821</v>
      </c>
      <c r="I29" s="4" t="n">
        <v>6.126434928247093</v>
      </c>
      <c r="J29" s="4" t="n">
        <v>7.836660219141535</v>
      </c>
      <c r="K29" s="4" t="n">
        <v>8.553283039290612</v>
      </c>
      <c r="L29" s="4" t="n">
        <v>9.983369863034099</v>
      </c>
      <c r="M29" s="4" t="n">
        <v>9.311378985147741</v>
      </c>
      <c r="N29" s="4" t="n">
        <v>10.90338953625696</v>
      </c>
      <c r="O29" s="4" t="n">
        <v>9.392896003815821</v>
      </c>
      <c r="P29" s="4" t="n">
        <v>9.462868414166969</v>
      </c>
    </row>
    <row r="30">
      <c r="A30" t="inlineStr">
        <is>
          <t>X &gt; 79.57</t>
        </is>
      </c>
      <c r="B30" t="n">
        <v>520</v>
      </c>
      <c r="C30" s="4" t="n">
        <v>3.288314738696421</v>
      </c>
      <c r="D30" s="4" t="n">
        <v>2.830974799478739</v>
      </c>
      <c r="E30" s="4" t="n">
        <v>3.397741876262167</v>
      </c>
      <c r="F30" s="4" t="n">
        <v>3.335659327542828</v>
      </c>
      <c r="G30" s="4" t="n">
        <v>2.412754389831754</v>
      </c>
      <c r="H30" s="4" t="n">
        <v>3.671666881005308</v>
      </c>
      <c r="I30" s="4" t="n">
        <v>5.317725752508366</v>
      </c>
      <c r="J30" s="4" t="n">
        <v>7.735272493337014</v>
      </c>
      <c r="K30" s="4" t="n">
        <v>8.058905721429618</v>
      </c>
      <c r="L30" s="4" t="n">
        <v>10.09360230971514</v>
      </c>
      <c r="M30" s="4" t="n">
        <v>9.696593459147266</v>
      </c>
      <c r="N30" s="4" t="n">
        <v>11.8463562268872</v>
      </c>
      <c r="O30" s="4" t="n">
        <v>10.27235921972763</v>
      </c>
      <c r="P30" s="4" t="n">
        <v>10.30578717764647</v>
      </c>
    </row>
    <row r="31">
      <c r="A31" t="inlineStr">
        <is>
          <t>X &gt; 82.29</t>
        </is>
      </c>
      <c r="B31" t="n">
        <v>396</v>
      </c>
      <c r="C31" s="4" t="n">
        <v>1.812013262394942</v>
      </c>
      <c r="D31" s="4" t="n">
        <v>2.473554442058379</v>
      </c>
      <c r="E31" s="4" t="n">
        <v>3.088884067404358</v>
      </c>
      <c r="F31" s="4" t="n">
        <v>1.956482948366457</v>
      </c>
      <c r="G31" s="4" t="n">
        <v>1.923243900321268</v>
      </c>
      <c r="H31" s="4" t="n">
        <v>2.725668435006853</v>
      </c>
      <c r="I31" s="4" t="n">
        <v>4.661160095942705</v>
      </c>
      <c r="J31" s="4" t="n">
        <v>7.224394482458997</v>
      </c>
      <c r="K31" s="4" t="n">
        <v>6.405836568360463</v>
      </c>
      <c r="L31" s="4" t="n">
        <v>10.10137231748516</v>
      </c>
      <c r="M31" s="4" t="n">
        <v>9.644145906699706</v>
      </c>
      <c r="N31" s="4" t="n">
        <v>12.70882708935806</v>
      </c>
      <c r="O31" s="4" t="n">
        <v>11.78362573099415</v>
      </c>
      <c r="P31" s="4" t="n">
        <v>9.989159361018658</v>
      </c>
    </row>
    <row r="32">
      <c r="A32" t="inlineStr">
        <is>
          <t>X &gt; 85.01</t>
        </is>
      </c>
      <c r="B32" t="n">
        <v>293</v>
      </c>
      <c r="C32" s="4" t="n">
        <v>2.809186358544146</v>
      </c>
      <c r="D32" s="4" t="n">
        <v>2.221891050463256</v>
      </c>
      <c r="E32" s="4" t="n">
        <v>3.874901235674088</v>
      </c>
      <c r="F32" s="4" t="n">
        <v>4.687720235917737</v>
      </c>
      <c r="G32" s="4" t="n">
        <v>3.808133754494392</v>
      </c>
      <c r="H32" s="4" t="n">
        <v>4.44680471245713</v>
      </c>
      <c r="I32" s="4" t="n">
        <v>5.385985138173901</v>
      </c>
      <c r="J32" s="4" t="n">
        <v>6.284104207697737</v>
      </c>
      <c r="K32" s="4" t="n">
        <v>6.223122051174961</v>
      </c>
      <c r="L32" s="4" t="n">
        <v>9.127469466449199</v>
      </c>
      <c r="M32" s="4" t="n">
        <v>8.581471379861355</v>
      </c>
      <c r="N32" s="4" t="n">
        <v>13.05270960047607</v>
      </c>
      <c r="O32" s="4" t="n">
        <v>12.63255874716266</v>
      </c>
      <c r="P32" s="4" t="n">
        <v>11.4931066840786</v>
      </c>
    </row>
    <row r="33">
      <c r="A33" t="inlineStr">
        <is>
          <t>X &gt; 87.73</t>
        </is>
      </c>
      <c r="B33" t="n">
        <v>210</v>
      </c>
      <c r="C33" s="4" t="n">
        <v>4.185750636132312</v>
      </c>
      <c r="D33" s="4" t="n">
        <v>4.003135971639921</v>
      </c>
      <c r="E33" s="4" t="n">
        <v>5.036936015456305</v>
      </c>
      <c r="F33" s="4" t="n">
        <v>8.024304016187521</v>
      </c>
      <c r="G33" s="4" t="n">
        <v>7.962204939282302</v>
      </c>
      <c r="H33" s="4" t="n">
        <v>9.688150397488826</v>
      </c>
      <c r="I33" s="4" t="n">
        <v>11.03201146679407</v>
      </c>
      <c r="J33" s="4" t="n">
        <v>11.99351425157877</v>
      </c>
      <c r="K33" s="4" t="n">
        <v>11.45634161886551</v>
      </c>
      <c r="L33" s="4" t="n">
        <v>15.84451806063089</v>
      </c>
      <c r="M33" s="4" t="n">
        <v>16.11600737856118</v>
      </c>
      <c r="N33" s="4" t="n">
        <v>20.43609981663079</v>
      </c>
      <c r="O33" s="4" t="n">
        <v>21.44452039188882</v>
      </c>
      <c r="P33" s="4" t="n">
        <v>20.7178750897344</v>
      </c>
    </row>
    <row r="34">
      <c r="A34" t="inlineStr">
        <is>
          <t>X &gt; 90.44</t>
        </is>
      </c>
      <c r="B34" t="n">
        <v>150</v>
      </c>
      <c r="C34" s="4" t="n">
        <v>2.185750636132312</v>
      </c>
      <c r="D34" s="4" t="n">
        <v>2.574564543068483</v>
      </c>
      <c r="E34" s="4" t="n">
        <v>4.179793158313444</v>
      </c>
      <c r="F34" s="4" t="n">
        <v>9.643351635235142</v>
      </c>
      <c r="G34" s="4" t="n">
        <v>9.771728748806105</v>
      </c>
      <c r="H34" s="4" t="n">
        <v>10.06910277844119</v>
      </c>
      <c r="I34" s="4" t="n">
        <v>14.65105908584171</v>
      </c>
      <c r="J34" s="4" t="n">
        <v>14.18399044205497</v>
      </c>
      <c r="K34" s="4" t="n">
        <v>14.78967495219885</v>
      </c>
      <c r="L34" s="4" t="n">
        <v>18.60642282253566</v>
      </c>
      <c r="M34" s="4" t="n">
        <v>17.7350549976088</v>
      </c>
      <c r="N34" s="4" t="n">
        <v>22.43609981663078</v>
      </c>
      <c r="O34" s="4" t="n">
        <v>24.01594896331737</v>
      </c>
      <c r="P34" s="4" t="n">
        <v>22.90835128021057</v>
      </c>
    </row>
    <row r="35">
      <c r="A35" t="inlineStr">
        <is>
          <t>X &gt; 93.16</t>
        </is>
      </c>
      <c r="B35" t="n">
        <v>84</v>
      </c>
      <c r="C35" s="4" t="n">
        <v>5.852417302798983</v>
      </c>
      <c r="D35" s="4" t="n">
        <v>3.050755019258958</v>
      </c>
      <c r="E35" s="4" t="n">
        <v>6.227412205932488</v>
      </c>
      <c r="F35" s="4" t="n">
        <v>11.11954211142562</v>
      </c>
      <c r="G35" s="4" t="n">
        <v>11.7717287488061</v>
      </c>
      <c r="H35" s="4" t="n">
        <v>14.45005515939359</v>
      </c>
      <c r="I35" s="4" t="n">
        <v>20.31772575250837</v>
      </c>
      <c r="J35" s="4" t="n">
        <v>18.66018091824544</v>
      </c>
      <c r="K35" s="4" t="n">
        <v>18.59919876172266</v>
      </c>
      <c r="L35" s="4" t="n">
        <v>18.93975615586899</v>
      </c>
      <c r="M35" s="4" t="n">
        <v>19.92553118808499</v>
      </c>
      <c r="N35" s="4" t="n">
        <v>23.5313379118689</v>
      </c>
      <c r="O35" s="4" t="n">
        <v>24.30166324903166</v>
      </c>
      <c r="P35" s="4" t="n">
        <v>23.33692270878202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Cumulative Distribution Function (CDF)</t>
        </is>
      </c>
    </row>
    <row r="2" ht="22" customHeight="1">
      <c r="A2" s="2" t="inlineStr">
        <is>
          <t>P(price_h0+h &gt; price_h0 | RSI-10 &lt; x) - P(price_h0+h &gt; price_h0)</t>
        </is>
      </c>
    </row>
    <row r="3" ht="22" customHeight="1">
      <c r="A3" s="3" t="inlineStr">
        <is>
          <t>Measures the winrate at horizon h, given that RSI-10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14.35</t>
        </is>
      </c>
      <c r="B6" t="n">
        <v>84</v>
      </c>
      <c r="C6" s="4" t="n">
        <v>-1.290439840058163</v>
      </c>
      <c r="D6" s="4" t="n">
        <v>4.241231209735155</v>
      </c>
      <c r="E6" s="4" t="n">
        <v>5.036936015456305</v>
      </c>
      <c r="F6" s="4" t="n">
        <v>-0.7852197933362888</v>
      </c>
      <c r="G6" s="4" t="n">
        <v>3.438395415472783</v>
      </c>
      <c r="H6" s="4" t="n">
        <v>-1.026135316796896</v>
      </c>
      <c r="I6" s="4" t="n">
        <v>-3.491798057015444</v>
      </c>
      <c r="J6" s="4" t="n">
        <v>1.993514251578766</v>
      </c>
      <c r="K6" s="4" t="n">
        <v>-4.019848857324959</v>
      </c>
      <c r="L6" s="4" t="n">
        <v>-3.679291463178622</v>
      </c>
      <c r="M6" s="4" t="n">
        <v>-6.264945002391201</v>
      </c>
      <c r="N6" s="4" t="n">
        <v>0.9122902928212611</v>
      </c>
      <c r="O6" s="4" t="n">
        <v>0.4921394395078522</v>
      </c>
      <c r="P6" s="4" t="n">
        <v>0.7178750897343846</v>
      </c>
    </row>
    <row r="7">
      <c r="A7" t="inlineStr">
        <is>
          <t>X &lt; 17.07</t>
        </is>
      </c>
      <c r="B7" t="n">
        <v>134</v>
      </c>
      <c r="C7" s="4" t="n">
        <v>4.235501879913407</v>
      </c>
      <c r="D7" s="4" t="n">
        <v>1.878047130133154</v>
      </c>
      <c r="E7" s="4" t="n">
        <v>5.214619028960207</v>
      </c>
      <c r="F7" s="4" t="n">
        <v>3.106038202399318</v>
      </c>
      <c r="G7" s="4" t="n">
        <v>5.552823276169292</v>
      </c>
      <c r="H7" s="4" t="n">
        <v>2.865122678938711</v>
      </c>
      <c r="I7" s="4" t="n">
        <v>3.526680976388967</v>
      </c>
      <c r="J7" s="4" t="n">
        <v>3.059612332602228</v>
      </c>
      <c r="K7" s="4" t="n">
        <v>-3.717787734368308</v>
      </c>
      <c r="L7" s="4" t="n">
        <v>-3.075169217265341</v>
      </c>
      <c r="M7" s="4" t="n">
        <v>-6.264945002391201</v>
      </c>
      <c r="N7" s="4" t="n">
        <v>-1.752954909737369</v>
      </c>
      <c r="O7" s="4" t="n">
        <v>-2.173105763050778</v>
      </c>
      <c r="P7" s="4" t="n">
        <v>-1.947370112824245</v>
      </c>
    </row>
    <row r="8">
      <c r="A8" t="inlineStr">
        <is>
          <t>X &lt; 19.78</t>
        </is>
      </c>
      <c r="B8" t="n">
        <v>202</v>
      </c>
      <c r="C8" s="4" t="n">
        <v>5.934925553624062</v>
      </c>
      <c r="D8" s="4" t="n">
        <v>4.323739460560233</v>
      </c>
      <c r="E8" s="4" t="n">
        <v>8.384413620359652</v>
      </c>
      <c r="F8" s="4" t="n">
        <v>8.01958925899752</v>
      </c>
      <c r="G8" s="4" t="n">
        <v>8.471398715802813</v>
      </c>
      <c r="H8" s="4" t="n">
        <v>5.798475715734931</v>
      </c>
      <c r="I8" s="4" t="n">
        <v>5.713765356468762</v>
      </c>
      <c r="J8" s="4" t="n">
        <v>4.751647207731523</v>
      </c>
      <c r="K8" s="4" t="n">
        <v>0.2352195066543032</v>
      </c>
      <c r="L8" s="4" t="n">
        <v>-1.109748794626057</v>
      </c>
      <c r="M8" s="4" t="n">
        <v>-4.779796487539713</v>
      </c>
      <c r="N8" s="4" t="n">
        <v>-0.2899727906299319</v>
      </c>
      <c r="O8" s="4" t="n">
        <v>-1.205173148893834</v>
      </c>
      <c r="P8" s="4" t="n">
        <v>-0.979437498667302</v>
      </c>
    </row>
    <row r="9">
      <c r="A9" t="inlineStr">
        <is>
          <t>X &lt; 22.5</t>
        </is>
      </c>
      <c r="B9" t="n">
        <v>283</v>
      </c>
      <c r="C9" s="4" t="n">
        <v>2.996115771585785</v>
      </c>
      <c r="D9" s="4" t="n">
        <v>3.151714130818775</v>
      </c>
      <c r="E9" s="4" t="n">
        <v>3.463656526982469</v>
      </c>
      <c r="F9" s="4" t="n">
        <v>3.947238561030197</v>
      </c>
      <c r="G9" s="4" t="n">
        <v>5.882447241150047</v>
      </c>
      <c r="H9" s="4" t="n">
        <v>5.119750599407048</v>
      </c>
      <c r="I9" s="4" t="n">
        <v>4.681683349681514</v>
      </c>
      <c r="J9" s="4" t="n">
        <v>3.507900924976042</v>
      </c>
      <c r="K9" s="4" t="n">
        <v>0.2667067543189887</v>
      </c>
      <c r="L9" s="4" t="n">
        <v>-2.349996494307682</v>
      </c>
      <c r="M9" s="4" t="n">
        <v>-4.674838995324066</v>
      </c>
      <c r="N9" s="4" t="n">
        <v>-2.520319500212551</v>
      </c>
      <c r="O9" s="4" t="n">
        <v>-4.000541024904059</v>
      </c>
      <c r="P9" s="4" t="n">
        <v>-3.774805374677527</v>
      </c>
    </row>
    <row r="10">
      <c r="A10" t="inlineStr">
        <is>
          <t>X &lt; 25.22</t>
        </is>
      </c>
      <c r="B10" t="n">
        <v>373</v>
      </c>
      <c r="C10" s="4" t="n">
        <v>3.819352065980397</v>
      </c>
      <c r="D10" s="4" t="n">
        <v>2.208165972916568</v>
      </c>
      <c r="E10" s="4" t="n">
        <v>3.958166706123983</v>
      </c>
      <c r="F10" s="4" t="n">
        <v>4.356488364457654</v>
      </c>
      <c r="G10" s="4" t="n">
        <v>5.962970929324428</v>
      </c>
      <c r="H10" s="4" t="n">
        <v>5.456055414723593</v>
      </c>
      <c r="I10" s="4" t="n">
        <v>4.567055511221497</v>
      </c>
      <c r="J10" s="4" t="n">
        <v>2.759504293708225</v>
      </c>
      <c r="K10" s="4" t="n">
        <v>0.5537500192229814</v>
      </c>
      <c r="L10" s="4" t="n">
        <v>-1.904747865578727</v>
      </c>
      <c r="M10" s="4" t="n">
        <v>-3.44993159756546</v>
      </c>
      <c r="N10" s="4" t="n">
        <v>-2.611263900974215</v>
      </c>
      <c r="O10" s="4" t="n">
        <v>-3.567607783778236</v>
      </c>
      <c r="P10" s="4" t="n">
        <v>-3.073775618806401</v>
      </c>
    </row>
    <row r="11">
      <c r="A11" t="inlineStr">
        <is>
          <t>X &lt; 27.94</t>
        </is>
      </c>
      <c r="B11" t="n">
        <v>489</v>
      </c>
      <c r="C11" s="4" t="n">
        <v>2.212961520486054</v>
      </c>
      <c r="D11" s="4" t="n">
        <v>1.00993869272834</v>
      </c>
      <c r="E11" s="4" t="n">
        <v>2.451902001850868</v>
      </c>
      <c r="F11" s="4" t="n">
        <v>2.58212714543923</v>
      </c>
      <c r="G11" s="4" t="n">
        <v>3.472409020914959</v>
      </c>
      <c r="H11" s="4" t="n">
        <v>2.953456519937802</v>
      </c>
      <c r="I11" s="4" t="n">
        <v>2.05241963005939</v>
      </c>
      <c r="J11" s="4" t="n">
        <v>0.7690244556604071</v>
      </c>
      <c r="K11" s="4" t="n">
        <v>-0.5164474967807422</v>
      </c>
      <c r="L11" s="4" t="n">
        <v>-2.99901935433509</v>
      </c>
      <c r="M11" s="4" t="n">
        <v>-3.611883777901404</v>
      </c>
      <c r="N11" s="4" t="n">
        <v>-3.373423992893017</v>
      </c>
      <c r="O11" s="4" t="n">
        <v>-4.201738111512554</v>
      </c>
      <c r="P11" s="4" t="n">
        <v>-3.459746879298621</v>
      </c>
    </row>
    <row r="12">
      <c r="A12" t="inlineStr">
        <is>
          <t>X &lt; 30.65</t>
        </is>
      </c>
      <c r="B12" t="n">
        <v>620</v>
      </c>
      <c r="C12" s="4" t="n">
        <v>2.269486545955182</v>
      </c>
      <c r="D12" s="4" t="n">
        <v>2.751698198463011</v>
      </c>
      <c r="E12" s="4" t="n">
        <v>2.356926813707972</v>
      </c>
      <c r="F12" s="4" t="n">
        <v>2.004060169856714</v>
      </c>
      <c r="G12" s="4" t="n">
        <v>3.237107170706281</v>
      </c>
      <c r="H12" s="4" t="n">
        <v>2.407267029648928</v>
      </c>
      <c r="I12" s="4" t="n">
        <v>1.678434287129939</v>
      </c>
      <c r="J12" s="4" t="n">
        <v>0.4062126642771844</v>
      </c>
      <c r="K12" s="4" t="n">
        <v>-0.6209530671248231</v>
      </c>
      <c r="L12" s="4" t="n">
        <v>-1.309841267641474</v>
      </c>
      <c r="M12" s="4" t="n">
        <v>-1.514542425901666</v>
      </c>
      <c r="N12" s="4" t="n">
        <v>-1.641194869359552</v>
      </c>
      <c r="O12" s="4" t="n">
        <v>-2.222376318486162</v>
      </c>
      <c r="P12" s="4" t="n">
        <v>-1.74756269828405</v>
      </c>
    </row>
    <row r="13">
      <c r="A13" t="inlineStr">
        <is>
          <t>X &lt; 33.37</t>
        </is>
      </c>
      <c r="B13" t="n">
        <v>768</v>
      </c>
      <c r="C13" s="4" t="n">
        <v>0.8350787679051805</v>
      </c>
      <c r="D13" s="4" t="n">
        <v>1.82467290891158</v>
      </c>
      <c r="E13" s="4" t="n">
        <v>1.039784489045999</v>
      </c>
      <c r="F13" s="4" t="n">
        <v>0.7798925975238262</v>
      </c>
      <c r="G13" s="4" t="n">
        <v>2.452266243387825</v>
      </c>
      <c r="H13" s="4" t="n">
        <v>1.189172132580772</v>
      </c>
      <c r="I13" s="4" t="n">
        <v>1.104461773314604</v>
      </c>
      <c r="J13" s="4" t="n">
        <v>-0.4029189641002162</v>
      </c>
      <c r="K13" s="4" t="n">
        <v>-0.7239791440300252</v>
      </c>
      <c r="L13" s="4" t="n">
        <v>-1.573897940359885</v>
      </c>
      <c r="M13" s="4" t="n">
        <v>-1.778599098620077</v>
      </c>
      <c r="N13" s="4" t="n">
        <v>-2.004298969671765</v>
      </c>
      <c r="O13" s="4" t="n">
        <v>-2.684527846392193</v>
      </c>
      <c r="P13" s="4" t="n">
        <v>-2.518732053122754</v>
      </c>
    </row>
    <row r="14">
      <c r="A14" t="inlineStr">
        <is>
          <t>X &lt; 36.09</t>
        </is>
      </c>
      <c r="B14" t="n">
        <v>931</v>
      </c>
      <c r="C14" s="4" t="n">
        <v>0.7379680896373202</v>
      </c>
      <c r="D14" s="4" t="n">
        <v>1.809185430049894</v>
      </c>
      <c r="E14" s="4" t="n">
        <v>1.307117907955785</v>
      </c>
      <c r="F14" s="4" t="n">
        <v>0.9008623648488765</v>
      </c>
      <c r="G14" s="4" t="n">
        <v>2.401199421195244</v>
      </c>
      <c r="H14" s="4" t="n">
        <v>0.7672429787273245</v>
      </c>
      <c r="I14" s="4" t="n">
        <v>0.5752364821221008</v>
      </c>
      <c r="J14" s="4" t="n">
        <v>-0.4283128483599228</v>
      </c>
      <c r="K14" s="4" t="n">
        <v>-0.5965911422217545</v>
      </c>
      <c r="L14" s="4" t="n">
        <v>-1.339213801212559</v>
      </c>
      <c r="M14" s="4" t="n">
        <v>-2.29498792084614</v>
      </c>
      <c r="N14" s="4" t="n">
        <v>-1.831425219134594</v>
      </c>
      <c r="O14" s="4" t="n">
        <v>-2.358872209787059</v>
      </c>
      <c r="P14" s="4" t="n">
        <v>-2.289643707258094</v>
      </c>
    </row>
    <row r="15">
      <c r="A15" t="inlineStr">
        <is>
          <t>X &lt; 38.81</t>
        </is>
      </c>
      <c r="B15" t="n">
        <v>1098</v>
      </c>
      <c r="C15" s="4" t="n">
        <v>-0.2081887578070791</v>
      </c>
      <c r="D15" s="4" t="n">
        <v>1.816988785492725</v>
      </c>
      <c r="E15" s="4" t="n">
        <v>1.513126491646787</v>
      </c>
      <c r="F15" s="4" t="n">
        <v>1.279715271598782</v>
      </c>
      <c r="G15" s="4" t="n">
        <v>2.377789354866721</v>
      </c>
      <c r="H15" s="4" t="n">
        <v>1.129708839047261</v>
      </c>
      <c r="I15" s="4" t="n">
        <v>1.226816661599273</v>
      </c>
      <c r="J15" s="4" t="n">
        <v>0.03247529053980003</v>
      </c>
      <c r="K15" s="4" t="n">
        <v>-0.1194159568920554</v>
      </c>
      <c r="L15" s="4" t="n">
        <v>-0.5147892986764688</v>
      </c>
      <c r="M15" s="4" t="n">
        <v>-1.083126820573028</v>
      </c>
      <c r="N15" s="4" t="n">
        <v>-0.2305668500358706</v>
      </c>
      <c r="O15" s="4" t="n">
        <v>-0.5087704785995086</v>
      </c>
      <c r="P15" s="4" t="n">
        <v>-0.9605011788058206</v>
      </c>
    </row>
    <row r="16">
      <c r="A16" t="inlineStr">
        <is>
          <t>X &lt; 41.53</t>
        </is>
      </c>
      <c r="B16" t="n">
        <v>1255</v>
      </c>
      <c r="C16" s="4" t="n">
        <v>0.1422954162065082</v>
      </c>
      <c r="D16" s="4" t="n">
        <v>1.755153246330224</v>
      </c>
      <c r="E16" s="4" t="n">
        <v>1.519490851233094</v>
      </c>
      <c r="F16" s="4" t="n">
        <v>1.251943520676669</v>
      </c>
      <c r="G16" s="4" t="n">
        <v>1.668307905528465</v>
      </c>
      <c r="H16" s="4" t="n">
        <v>0.4541465334133576</v>
      </c>
      <c r="I16" s="4" t="n">
        <v>0.5285451638051057</v>
      </c>
      <c r="J16" s="4" t="n">
        <v>-0.7340684282712147</v>
      </c>
      <c r="K16" s="4" t="n">
        <v>-1.033714069280862</v>
      </c>
      <c r="L16" s="4" t="n">
        <v>-1.247196906979063</v>
      </c>
      <c r="M16" s="4" t="n">
        <v>-2.24744301352883</v>
      </c>
      <c r="N16" s="4" t="n">
        <v>-1.81529238702872</v>
      </c>
      <c r="O16" s="4" t="n">
        <v>-1.555176302075402</v>
      </c>
      <c r="P16" s="4" t="n">
        <v>-1.44490237184786</v>
      </c>
    </row>
    <row r="17">
      <c r="A17" t="inlineStr">
        <is>
          <t>X &lt; 44.24</t>
        </is>
      </c>
      <c r="B17" t="n">
        <v>1433</v>
      </c>
      <c r="C17" s="4" t="n">
        <v>-0.04359012524187733</v>
      </c>
      <c r="D17" s="4" t="n">
        <v>0.890476273614361</v>
      </c>
      <c r="E17" s="4" t="n">
        <v>1.262255411507404</v>
      </c>
      <c r="F17" s="4" t="n">
        <v>1.253107732796124</v>
      </c>
      <c r="G17" s="4" t="n">
        <v>1.202623057749207</v>
      </c>
      <c r="H17" s="4" t="n">
        <v>0.1759552755375964</v>
      </c>
      <c r="I17" s="4" t="n">
        <v>0.09124491627142817</v>
      </c>
      <c r="J17" s="4" t="n">
        <v>-0.7939421944142637</v>
      </c>
      <c r="K17" s="4" t="n">
        <v>-1.273042817835993</v>
      </c>
      <c r="L17" s="4" t="n">
        <v>-1.844215969566541</v>
      </c>
      <c r="M17" s="4" t="n">
        <v>-2.188289950126389</v>
      </c>
      <c r="N17" s="4" t="n">
        <v>-2.362971031220546</v>
      </c>
      <c r="O17" s="4" t="n">
        <v>-1.699532208230735</v>
      </c>
      <c r="P17" s="4" t="n">
        <v>-1.854151627442363</v>
      </c>
    </row>
    <row r="18">
      <c r="A18" t="inlineStr">
        <is>
          <t>X &lt; 46.96</t>
        </is>
      </c>
      <c r="B18" t="n">
        <v>1625</v>
      </c>
      <c r="C18" s="4" t="n">
        <v>-0.08533863495695471</v>
      </c>
      <c r="D18" s="4" t="n">
        <v>0.6712660386636458</v>
      </c>
      <c r="E18" s="4" t="n">
        <v>0.5838087288932527</v>
      </c>
      <c r="F18" s="4" t="n">
        <v>1.205736392457027</v>
      </c>
      <c r="G18" s="4" t="n">
        <v>1.220612174333667</v>
      </c>
      <c r="H18" s="4" t="n">
        <v>0.5960439790148584</v>
      </c>
      <c r="I18" s="4" t="n">
        <v>0.6342592497425414</v>
      </c>
      <c r="J18" s="4" t="n">
        <v>-0.5089003590103971</v>
      </c>
      <c r="K18" s="4" t="n">
        <v>-0.7542709605239537</v>
      </c>
      <c r="L18" s="4" t="n">
        <v>-1.604189756853813</v>
      </c>
      <c r="M18" s="4" t="n">
        <v>-1.931816545107857</v>
      </c>
      <c r="N18" s="4" t="n">
        <v>-2.143289652740243</v>
      </c>
      <c r="O18" s="4" t="n">
        <v>-1.23866358280808</v>
      </c>
      <c r="P18" s="4" t="n">
        <v>-1.717289745430442</v>
      </c>
    </row>
    <row r="19">
      <c r="A19" t="inlineStr">
        <is>
          <t>X &lt; 49.68</t>
        </is>
      </c>
      <c r="B19" t="n">
        <v>1808</v>
      </c>
      <c r="C19" s="4" t="n">
        <v>-0.3573639069822363</v>
      </c>
      <c r="D19" s="4" t="n">
        <v>0.04697072408394121</v>
      </c>
      <c r="E19" s="4" t="n">
        <v>0.03851280511256761</v>
      </c>
      <c r="F19" s="4" t="n">
        <v>0.3092820604145956</v>
      </c>
      <c r="G19" s="4" t="n">
        <v>-0.008135046518752631</v>
      </c>
      <c r="H19" s="4" t="n">
        <v>0.06836653695398809</v>
      </c>
      <c r="I19" s="4" t="n">
        <v>-0.2071361259446718</v>
      </c>
      <c r="J19" s="4" t="n">
        <v>-1.171442338792183</v>
      </c>
      <c r="K19" s="4" t="n">
        <v>-1.840159301944794</v>
      </c>
      <c r="L19" s="4" t="n">
        <v>-2.248089147998414</v>
      </c>
      <c r="M19" s="4" t="n">
        <v>-2.508038925043138</v>
      </c>
      <c r="N19" s="4" t="n">
        <v>-2.418412153903283</v>
      </c>
      <c r="O19" s="4" t="n">
        <v>-1.592674585604669</v>
      </c>
      <c r="P19" s="4" t="n">
        <v>-2.166132495600628</v>
      </c>
    </row>
    <row r="20">
      <c r="A20" t="inlineStr">
        <is>
          <t>X &lt; 52.4</t>
        </is>
      </c>
      <c r="B20" t="n">
        <v>2026</v>
      </c>
      <c r="C20" s="4" t="n">
        <v>-0.833104913957861</v>
      </c>
      <c r="D20" s="4" t="n">
        <v>-0.401157241708411</v>
      </c>
      <c r="E20" s="4" t="n">
        <v>0.116770017003752</v>
      </c>
      <c r="F20" s="4" t="n">
        <v>0.07684917218094967</v>
      </c>
      <c r="G20" s="4" t="n">
        <v>0.1789537077552126</v>
      </c>
      <c r="H20" s="4" t="n">
        <v>0.3778055699026126</v>
      </c>
      <c r="I20" s="4" t="n">
        <v>-0.7640879488223433</v>
      </c>
      <c r="J20" s="4" t="n">
        <v>-1.37901267935132</v>
      </c>
      <c r="K20" s="4" t="n">
        <v>-2.129989907337865</v>
      </c>
      <c r="L20" s="4" t="n">
        <v>-2.388484356698775</v>
      </c>
      <c r="M20" s="4" t="n">
        <v>-2.34675870372191</v>
      </c>
      <c r="N20" s="4" t="n">
        <v>-2.236484009799184</v>
      </c>
      <c r="O20" s="4" t="n">
        <v>-1.643317604681307</v>
      </c>
      <c r="P20" s="4" t="n">
        <v>-2.229523020546246</v>
      </c>
    </row>
    <row r="21">
      <c r="A21" t="inlineStr">
        <is>
          <t>X &lt; 55.11</t>
        </is>
      </c>
      <c r="B21" t="n">
        <v>2218</v>
      </c>
      <c r="C21" s="4" t="n">
        <v>-1.155073333905143</v>
      </c>
      <c r="D21" s="4" t="n">
        <v>-0.4500157926629242</v>
      </c>
      <c r="E21" s="4" t="n">
        <v>0.1240126814803446</v>
      </c>
      <c r="F21" s="4" t="n">
        <v>-0.171229822910675</v>
      </c>
      <c r="G21" s="4" t="n">
        <v>0.01055263119435068</v>
      </c>
      <c r="H21" s="4" t="n">
        <v>0.08290415857921118</v>
      </c>
      <c r="I21" s="4" t="n">
        <v>-1.192855066942329</v>
      </c>
      <c r="J21" s="4" t="n">
        <v>-1.479824656249107</v>
      </c>
      <c r="K21" s="4" t="n">
        <v>-2.171153503451755</v>
      </c>
      <c r="L21" s="4" t="n">
        <v>-2.435750372721735</v>
      </c>
      <c r="M21" s="4" t="n">
        <v>-2.370302949261983</v>
      </c>
      <c r="N21" s="4" t="n">
        <v>-2.401738021207045</v>
      </c>
      <c r="O21" s="4" t="n">
        <v>-1.806193142736404</v>
      </c>
      <c r="P21" s="4" t="n">
        <v>-2.051672765476219</v>
      </c>
    </row>
    <row r="22">
      <c r="A22" t="inlineStr">
        <is>
          <t>X &lt; 57.83</t>
        </is>
      </c>
      <c r="B22" t="n">
        <v>2395</v>
      </c>
      <c r="C22" s="4" t="n">
        <v>-0.9619813655322744</v>
      </c>
      <c r="D22" s="4" t="n">
        <v>-0.8031762285107575</v>
      </c>
      <c r="E22" s="4" t="n">
        <v>-0.259468260539812</v>
      </c>
      <c r="F22" s="4" t="n">
        <v>-0.5233150314315225</v>
      </c>
      <c r="G22" s="4" t="n">
        <v>-0.3116045845272239</v>
      </c>
      <c r="H22" s="4" t="n">
        <v>-0.4725638882254657</v>
      </c>
      <c r="I22" s="4" t="n">
        <v>-1.743549778963079</v>
      </c>
      <c r="J22" s="4" t="n">
        <v>-2.063437970511067</v>
      </c>
      <c r="K22" s="4" t="n">
        <v>-2.332927216274875</v>
      </c>
      <c r="L22" s="4" t="n">
        <v>-2.682428998426253</v>
      </c>
      <c r="M22" s="4" t="n">
        <v>-2.303310306811547</v>
      </c>
      <c r="N22" s="4" t="n">
        <v>-2.455014075734674</v>
      </c>
      <c r="O22" s="4" t="n">
        <v>-1.97626027430087</v>
      </c>
      <c r="P22" s="4" t="n">
        <v>-2.228739881932775</v>
      </c>
    </row>
    <row r="23">
      <c r="A23" t="inlineStr">
        <is>
          <t>X &lt; 60.55</t>
        </is>
      </c>
      <c r="B23" t="n">
        <v>2598</v>
      </c>
      <c r="C23" s="4" t="n">
        <v>-0.7554559078349641</v>
      </c>
      <c r="D23" s="4" t="n">
        <v>-0.8124703629537606</v>
      </c>
      <c r="E23" s="4" t="n">
        <v>-0.3042180977622806</v>
      </c>
      <c r="F23" s="4" t="n">
        <v>-0.5754583455710005</v>
      </c>
      <c r="G23" s="4" t="n">
        <v>-0.4995444437722583</v>
      </c>
      <c r="H23" s="4" t="n">
        <v>-0.7957205702531098</v>
      </c>
      <c r="I23" s="4" t="n">
        <v>-1.82019203466028</v>
      </c>
      <c r="J23" s="4" t="n">
        <v>-2.190080785206128</v>
      </c>
      <c r="K23" s="4" t="n">
        <v>-2.404790843343044</v>
      </c>
      <c r="L23" s="4" t="n">
        <v>-2.601366057812797</v>
      </c>
      <c r="M23" s="4" t="n">
        <v>-2.362599750564982</v>
      </c>
      <c r="N23" s="4" t="n">
        <v>-2.499797619266651</v>
      </c>
      <c r="O23" s="4" t="n">
        <v>-2.206700773760986</v>
      </c>
      <c r="P23" s="4" t="n">
        <v>-2.537376202468401</v>
      </c>
    </row>
    <row r="24">
      <c r="A24" t="inlineStr">
        <is>
          <t>X &lt; 63.27</t>
        </is>
      </c>
      <c r="B24" t="n">
        <v>2766</v>
      </c>
      <c r="C24" s="4" t="n">
        <v>-1.03999384033262</v>
      </c>
      <c r="D24" s="4" t="n">
        <v>-0.7227327542288151</v>
      </c>
      <c r="E24" s="4" t="n">
        <v>-0.7017257073438472</v>
      </c>
      <c r="F24" s="4" t="n">
        <v>-0.8045387362037317</v>
      </c>
      <c r="G24" s="4" t="n">
        <v>-0.7658358623250336</v>
      </c>
      <c r="H24" s="4" t="n">
        <v>-1.062210352871929</v>
      </c>
      <c r="I24" s="4" t="n">
        <v>-1.957626106026453</v>
      </c>
      <c r="J24" s="4" t="n">
        <v>-2.189054082614113</v>
      </c>
      <c r="K24" s="4" t="n">
        <v>-2.466642737331838</v>
      </c>
      <c r="L24" s="4" t="n">
        <v>-2.63064095604436</v>
      </c>
      <c r="M24" s="4" t="n">
        <v>-2.38267703561619</v>
      </c>
      <c r="N24" s="4" t="n">
        <v>-2.54559575176998</v>
      </c>
      <c r="O24" s="4" t="n">
        <v>-2.223540254849098</v>
      </c>
      <c r="P24" s="4" t="n">
        <v>-2.592733318487909</v>
      </c>
    </row>
    <row r="25">
      <c r="A25" t="inlineStr">
        <is>
          <t>X &lt; 65.98</t>
        </is>
      </c>
      <c r="B25" t="n">
        <v>2926</v>
      </c>
      <c r="C25" s="4" t="n">
        <v>-1.101957910003193</v>
      </c>
      <c r="D25" s="4" t="n">
        <v>-0.9585871372221604</v>
      </c>
      <c r="E25" s="4" t="n">
        <v>-0.7901103056274934</v>
      </c>
      <c r="F25" s="4" t="n">
        <v>-0.7779162584253925</v>
      </c>
      <c r="G25" s="4" t="n">
        <v>-0.854706073332764</v>
      </c>
      <c r="H25" s="4" t="n">
        <v>-0.9481778036415633</v>
      </c>
      <c r="I25" s="4" t="n">
        <v>-1.662826959876483</v>
      </c>
      <c r="J25" s="4" t="n">
        <v>-1.975281457831279</v>
      </c>
      <c r="K25" s="4" t="n">
        <v>-2.241041771350645</v>
      </c>
      <c r="L25" s="4" t="n">
        <v>-2.340107325359675</v>
      </c>
      <c r="M25" s="4" t="n">
        <v>-2.253336945033737</v>
      </c>
      <c r="N25" s="4" t="n">
        <v>-2.337124227085063</v>
      </c>
      <c r="O25" s="4" t="n">
        <v>-2.089733760745936</v>
      </c>
      <c r="P25" s="4" t="n">
        <v>-2.255467357292268</v>
      </c>
    </row>
    <row r="26">
      <c r="A26" t="inlineStr">
        <is>
          <t>X &lt; 68.7</t>
        </is>
      </c>
      <c r="B26" t="n">
        <v>3075</v>
      </c>
      <c r="C26" s="4" t="n">
        <v>-1.152335343560928</v>
      </c>
      <c r="D26" s="4" t="n">
        <v>-0.9640632257051536</v>
      </c>
      <c r="E26" s="4" t="n">
        <v>-0.8552262969394704</v>
      </c>
      <c r="F26" s="4" t="n">
        <v>-0.7724771030068283</v>
      </c>
      <c r="G26" s="4" t="n">
        <v>-0.9040229275944967</v>
      </c>
      <c r="H26" s="4" t="n">
        <v>-0.751410042071619</v>
      </c>
      <c r="I26" s="4" t="n">
        <v>-1.370585935803327</v>
      </c>
      <c r="J26" s="4" t="n">
        <v>-1.657949581762296</v>
      </c>
      <c r="K26" s="4" t="n">
        <v>-1.946278279369842</v>
      </c>
      <c r="L26" s="4" t="n">
        <v>-2.179113607041039</v>
      </c>
      <c r="M26" s="4" t="n">
        <v>-2.106400492969499</v>
      </c>
      <c r="N26" s="4" t="n">
        <v>-2.379413128878902</v>
      </c>
      <c r="O26" s="4" t="n">
        <v>-2.164371799578163</v>
      </c>
      <c r="P26" s="4" t="n">
        <v>-2.181079614098358</v>
      </c>
    </row>
    <row r="27">
      <c r="A27" t="inlineStr">
        <is>
          <t>X &lt; 71.42</t>
        </is>
      </c>
      <c r="B27" t="n">
        <v>3242</v>
      </c>
      <c r="C27" s="4" t="n">
        <v>-1.112948001023128</v>
      </c>
      <c r="D27" s="4" t="n">
        <v>-1.201573218309122</v>
      </c>
      <c r="E27" s="4" t="n">
        <v>-1.333997470211116</v>
      </c>
      <c r="F27" s="4" t="n">
        <v>-0.9720329801494714</v>
      </c>
      <c r="G27" s="4" t="n">
        <v>-1.093768327217283</v>
      </c>
      <c r="H27" s="4" t="n">
        <v>-1.056923494136797</v>
      </c>
      <c r="I27" s="4" t="n">
        <v>-1.587109480013957</v>
      </c>
      <c r="J27" s="4" t="n">
        <v>-1.97620672368749</v>
      </c>
      <c r="K27" s="4" t="n">
        <v>-2.222031763759247</v>
      </c>
      <c r="L27" s="4" t="n">
        <v>-2.301771878635016</v>
      </c>
      <c r="M27" s="4" t="n">
        <v>-2.335823276659305</v>
      </c>
      <c r="N27" s="4" t="n">
        <v>-2.593082263106162</v>
      </c>
      <c r="O27" s="4" t="n">
        <v>-2.194966855369017</v>
      </c>
      <c r="P27" s="4" t="n">
        <v>-2.168350344301039</v>
      </c>
    </row>
    <row r="28">
      <c r="A28" t="inlineStr">
        <is>
          <t>X &lt; 74.14</t>
        </is>
      </c>
      <c r="B28" t="n">
        <v>3387</v>
      </c>
      <c r="C28" s="4" t="n">
        <v>-1.097749461964604</v>
      </c>
      <c r="D28" s="4" t="n">
        <v>-1.22192255338917</v>
      </c>
      <c r="E28" s="4" t="n">
        <v>-1.424447124372065</v>
      </c>
      <c r="F28" s="4" t="n">
        <v>-1.219682238108007</v>
      </c>
      <c r="G28" s="4" t="n">
        <v>-1.123576692168157</v>
      </c>
      <c r="H28" s="4" t="n">
        <v>-1.164024247789278</v>
      </c>
      <c r="I28" s="4" t="n">
        <v>-1.557274247491634</v>
      </c>
      <c r="J28" s="4" t="n">
        <v>-1.861227291160418</v>
      </c>
      <c r="K28" s="4" t="n">
        <v>-1.922209447683194</v>
      </c>
      <c r="L28" s="4" t="n">
        <v>-2.123352071792461</v>
      </c>
      <c r="M28" s="4" t="n">
        <v>-2.046655916845481</v>
      </c>
      <c r="N28" s="4" t="n">
        <v>-2.232337283792148</v>
      </c>
      <c r="O28" s="4" t="n">
        <v>-1.81010377182627</v>
      </c>
      <c r="P28" s="4" t="n">
        <v>-1.833898498354529</v>
      </c>
    </row>
    <row r="29">
      <c r="A29" t="inlineStr">
        <is>
          <t>X &lt; 76.86</t>
        </is>
      </c>
      <c r="B29" t="n">
        <v>3527</v>
      </c>
      <c r="C29" s="4" t="n">
        <v>-0.8279067058663685</v>
      </c>
      <c r="D29" s="4" t="n">
        <v>-0.7851490427615531</v>
      </c>
      <c r="E29" s="4" t="n">
        <v>-0.8538511730408089</v>
      </c>
      <c r="F29" s="4" t="n">
        <v>-0.7932999484752656</v>
      </c>
      <c r="G29" s="4" t="n">
        <v>-0.580935089006239</v>
      </c>
      <c r="H29" s="4" t="n">
        <v>-0.6926402889045775</v>
      </c>
      <c r="I29" s="4" t="n">
        <v>-0.9885295545960844</v>
      </c>
      <c r="J29" s="4" t="n">
        <v>-1.298833265004305</v>
      </c>
      <c r="K29" s="4" t="n">
        <v>-1.40120581812117</v>
      </c>
      <c r="L29" s="4" t="n">
        <v>-1.656392244017724</v>
      </c>
      <c r="M29" s="4" t="n">
        <v>-1.534066815422364</v>
      </c>
      <c r="N29" s="4" t="n">
        <v>-1.82421944283837</v>
      </c>
      <c r="O29" s="4" t="n">
        <v>-1.548676887022765</v>
      </c>
      <c r="P29" s="4" t="n">
        <v>-1.562492685388129</v>
      </c>
    </row>
    <row r="30">
      <c r="A30" t="inlineStr">
        <is>
          <t>X &lt; 79.57</t>
        </is>
      </c>
      <c r="B30" t="n">
        <v>3649</v>
      </c>
      <c r="C30" s="4" t="n">
        <v>-0.4601623440242477</v>
      </c>
      <c r="D30" s="4" t="n">
        <v>-0.3089827573048183</v>
      </c>
      <c r="E30" s="4" t="n">
        <v>-0.4431576613586898</v>
      </c>
      <c r="F30" s="4" t="n">
        <v>-0.4074819258471152</v>
      </c>
      <c r="G30" s="4" t="n">
        <v>-0.2749269829234251</v>
      </c>
      <c r="H30" s="4" t="n">
        <v>-0.427479119289174</v>
      </c>
      <c r="I30" s="4" t="n">
        <v>-0.6341342037279531</v>
      </c>
      <c r="J30" s="4" t="n">
        <v>-0.9769762702113383</v>
      </c>
      <c r="K30" s="4" t="n">
        <v>-0.9957656608279635</v>
      </c>
      <c r="L30" s="4" t="n">
        <v>-1.283348141968396</v>
      </c>
      <c r="M30" s="4" t="n">
        <v>-1.226609843574117</v>
      </c>
      <c r="N30" s="4" t="n">
        <v>-1.533223656390305</v>
      </c>
      <c r="O30" s="4" t="n">
        <v>-1.308251949924632</v>
      </c>
      <c r="P30" s="4" t="n">
        <v>-1.313992740982442</v>
      </c>
    </row>
    <row r="31">
      <c r="A31" t="inlineStr">
        <is>
          <t>X &lt; 82.29</t>
        </is>
      </c>
      <c r="B31" t="n">
        <v>3773</v>
      </c>
      <c r="C31" s="4" t="n">
        <v>-0.1829762524044014</v>
      </c>
      <c r="D31" s="4" t="n">
        <v>-0.1687203534528763</v>
      </c>
      <c r="E31" s="4" t="n">
        <v>-0.2849707599388438</v>
      </c>
      <c r="F31" s="4" t="n">
        <v>-0.1404178598745602</v>
      </c>
      <c r="G31" s="4" t="n">
        <v>-0.1355513499070895</v>
      </c>
      <c r="H31" s="4" t="n">
        <v>-0.1939669561969026</v>
      </c>
      <c r="I31" s="4" t="n">
        <v>-0.370104935322324</v>
      </c>
      <c r="J31" s="4" t="n">
        <v>-0.6375672892672597</v>
      </c>
      <c r="K31" s="4" t="n">
        <v>-0.5253065194792867</v>
      </c>
      <c r="L31" s="4" t="n">
        <v>-0.9106542227383727</v>
      </c>
      <c r="M31" s="4" t="n">
        <v>-0.8624026295098446</v>
      </c>
      <c r="N31" s="4" t="n">
        <v>-1.184209234141839</v>
      </c>
      <c r="O31" s="4" t="n">
        <v>-1.086329786020194</v>
      </c>
      <c r="P31" s="4" t="n">
        <v>-0.8988755066080429</v>
      </c>
    </row>
    <row r="32">
      <c r="A32" t="inlineStr">
        <is>
          <t>X &lt; 85.01</t>
        </is>
      </c>
      <c r="B32" t="n">
        <v>3876</v>
      </c>
      <c r="C32" s="4" t="n">
        <v>-0.2052667633705596</v>
      </c>
      <c r="D32" s="4" t="n">
        <v>-0.07975644458583986</v>
      </c>
      <c r="E32" s="4" t="n">
        <v>-0.2548179385050062</v>
      </c>
      <c r="F32" s="4" t="n">
        <v>-0.2907708557581685</v>
      </c>
      <c r="G32" s="4" t="n">
        <v>-0.223123246045887</v>
      </c>
      <c r="H32" s="4" t="n">
        <v>-0.2463795421904464</v>
      </c>
      <c r="I32" s="4" t="n">
        <v>-0.2913394032989913</v>
      </c>
      <c r="J32" s="4" t="n">
        <v>-0.3579982235813119</v>
      </c>
      <c r="K32" s="4" t="n">
        <v>-0.3275628731039077</v>
      </c>
      <c r="L32" s="4" t="n">
        <v>-0.54477992660523</v>
      </c>
      <c r="M32" s="4" t="n">
        <v>-0.5031507255157166</v>
      </c>
      <c r="N32" s="4" t="n">
        <v>-0.8411908830425858</v>
      </c>
      <c r="O32" s="4" t="n">
        <v>-0.8085717141824063</v>
      </c>
      <c r="P32" s="4" t="n">
        <v>-0.7232276671578433</v>
      </c>
    </row>
    <row r="33">
      <c r="A33" t="inlineStr">
        <is>
          <t>X &lt; 87.73</t>
        </is>
      </c>
      <c r="B33" t="n">
        <v>3959</v>
      </c>
      <c r="C33" s="4" t="n">
        <v>-0.2150550033440197</v>
      </c>
      <c r="D33" s="4" t="n">
        <v>-0.1258467723012799</v>
      </c>
      <c r="E33" s="4" t="n">
        <v>-0.2299465562121625</v>
      </c>
      <c r="F33" s="4" t="n">
        <v>-0.363199133220391</v>
      </c>
      <c r="G33" s="4" t="n">
        <v>-0.3586475952799049</v>
      </c>
      <c r="H33" s="4" t="n">
        <v>-0.4256455620343971</v>
      </c>
      <c r="I33" s="4" t="n">
        <v>-0.4714825177891697</v>
      </c>
      <c r="J33" s="4" t="n">
        <v>-0.5213479354145605</v>
      </c>
      <c r="K33" s="4" t="n">
        <v>-0.4676408903843949</v>
      </c>
      <c r="L33" s="4" t="n">
        <v>-0.6981444244994179</v>
      </c>
      <c r="M33" s="4" t="n">
        <v>-0.7121938666011971</v>
      </c>
      <c r="N33" s="4" t="n">
        <v>-0.9414984329694747</v>
      </c>
      <c r="O33" s="4" t="n">
        <v>-0.9941520467836256</v>
      </c>
      <c r="P33" s="4" t="n">
        <v>-0.9564293883084005</v>
      </c>
    </row>
    <row r="34">
      <c r="A34" t="inlineStr">
        <is>
          <t>X &lt; 90.44</t>
        </is>
      </c>
      <c r="B34" t="n">
        <v>4019</v>
      </c>
      <c r="C34" s="4" t="n">
        <v>-0.07516206228038413</v>
      </c>
      <c r="D34" s="4" t="n">
        <v>-0.01122889114965631</v>
      </c>
      <c r="E34" s="4" t="n">
        <v>-0.1196278507849797</v>
      </c>
      <c r="F34" s="4" t="n">
        <v>-0.2985694369912153</v>
      </c>
      <c r="G34" s="4" t="n">
        <v>-0.3020878682081189</v>
      </c>
      <c r="H34" s="4" t="n">
        <v>-0.2891457109222557</v>
      </c>
      <c r="I34" s="4" t="n">
        <v>-0.4348822951816445</v>
      </c>
      <c r="J34" s="4" t="n">
        <v>-0.4164236366199887</v>
      </c>
      <c r="K34" s="4" t="n">
        <v>-0.4141023837852487</v>
      </c>
      <c r="L34" s="4" t="n">
        <v>-0.5544024322493257</v>
      </c>
      <c r="M34" s="4" t="n">
        <v>-0.5215337642012443</v>
      </c>
      <c r="N34" s="4" t="n">
        <v>-0.6971174593370506</v>
      </c>
      <c r="O34" s="4" t="n">
        <v>-0.7551953152895834</v>
      </c>
      <c r="P34" s="4" t="n">
        <v>-0.7146063377706753</v>
      </c>
    </row>
    <row r="35">
      <c r="A35" t="inlineStr">
        <is>
          <t>X &lt; 93.16</t>
        </is>
      </c>
      <c r="B35" t="n">
        <v>4085</v>
      </c>
      <c r="C35" s="4" t="n">
        <v>-0.1139077338042398</v>
      </c>
      <c r="D35" s="4" t="n">
        <v>0.0206633145272761</v>
      </c>
      <c r="E35" s="4" t="n">
        <v>-0.09234225835322007</v>
      </c>
      <c r="F35" s="4" t="n">
        <v>-0.1686141767306708</v>
      </c>
      <c r="G35" s="4" t="n">
        <v>-0.1807219921155578</v>
      </c>
      <c r="H35" s="4" t="n">
        <v>-0.2120276067693183</v>
      </c>
      <c r="I35" s="4" t="n">
        <v>-0.3078851956832338</v>
      </c>
      <c r="J35" s="4" t="n">
        <v>-0.2727845925739061</v>
      </c>
      <c r="K35" s="4" t="n">
        <v>-0.2469998644270675</v>
      </c>
      <c r="L35" s="4" t="n">
        <v>-0.2519777644049128</v>
      </c>
      <c r="M35" s="4" t="n">
        <v>-0.2717943174597011</v>
      </c>
      <c r="N35" s="4" t="n">
        <v>-0.3460549831408386</v>
      </c>
      <c r="O35" s="4" t="n">
        <v>-0.3609477571916813</v>
      </c>
      <c r="P35" s="4" t="n">
        <v>-0.3417507189734224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2026-06-24T07:06:37Z</dcterms:created>
  <dcterms:modified xsi:type="dcterms:W3CDTF">2026-06-24T07:06:37Z</dcterms:modified>
</cp:coreProperties>
</file>