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Probability Density Function (PDF)</t>
        </is>
      </c>
    </row>
    <row r="2" ht="22" customHeight="1">
      <c r="A2" s="2" t="inlineStr">
        <is>
          <t>P(price_h0+h &gt; price_h0 | RSI-14 ≈ x) - P(price_h0+h &gt; price_h0)</t>
        </is>
      </c>
    </row>
    <row r="3" ht="22" customHeight="1">
      <c r="A3" s="3" t="inlineStr">
        <is>
          <t>Measures the winrate at horizon h, given that RSI-14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19.13</t>
        </is>
      </c>
      <c r="B6" t="n">
        <v>41</v>
      </c>
      <c r="C6" s="4" t="n">
        <v>10.89860365244412</v>
      </c>
      <c r="D6" s="4" t="n">
        <v>11.72672530023624</v>
      </c>
      <c r="E6" s="4" t="n">
        <v>11.33581353657102</v>
      </c>
      <c r="F6" s="4" t="n">
        <v>9.035395230024193</v>
      </c>
      <c r="G6" s="4" t="n">
        <v>6.066927480752319</v>
      </c>
      <c r="H6" s="4" t="n">
        <v>1.497057103396102</v>
      </c>
      <c r="I6" s="4" t="n">
        <v>-5.891468734819611</v>
      </c>
      <c r="J6" s="4" t="n">
        <v>-3.923856149107287</v>
      </c>
      <c r="K6" s="4" t="n">
        <v>0.8863844466006157</v>
      </c>
      <c r="L6" s="4" t="n">
        <v>-2.399042597446766</v>
      </c>
      <c r="M6" s="4" t="n">
        <v>-7.478682990643925</v>
      </c>
      <c r="N6" s="4" t="n">
        <v>-9.884063554145435</v>
      </c>
      <c r="O6" s="4" t="n">
        <v>-15.18347494215332</v>
      </c>
      <c r="P6" s="4" t="n">
        <v>-17.4005918092192</v>
      </c>
    </row>
    <row r="7">
      <c r="A7" t="inlineStr">
        <is>
          <t>X ≈ 21.61</t>
        </is>
      </c>
      <c r="B7" t="n">
        <v>53</v>
      </c>
      <c r="C7" s="4" t="n">
        <v>7.870373952659456</v>
      </c>
      <c r="D7" s="4" t="n">
        <v>2.503778206725087</v>
      </c>
      <c r="E7" s="4" t="n">
        <v>5.873852655206363</v>
      </c>
      <c r="F7" s="4" t="n">
        <v>9.769331048749116</v>
      </c>
      <c r="G7" s="4" t="n">
        <v>5.46970031226536</v>
      </c>
      <c r="H7" s="4" t="n">
        <v>7.651229279384495</v>
      </c>
      <c r="I7" s="4" t="n">
        <v>9.452290981566307</v>
      </c>
      <c r="J7" s="4" t="n">
        <v>12.75619915394632</v>
      </c>
      <c r="K7" s="4" t="n">
        <v>8.929659915477643</v>
      </c>
      <c r="L7" s="4" t="n">
        <v>6.198009500684833</v>
      </c>
      <c r="M7" s="4" t="n">
        <v>4.109604277345532</v>
      </c>
      <c r="N7" s="4" t="n">
        <v>6.030759440592881</v>
      </c>
      <c r="O7" s="4" t="n">
        <v>7.498455102569622</v>
      </c>
      <c r="P7" s="4" t="n">
        <v>7.725961343102803</v>
      </c>
    </row>
    <row r="8">
      <c r="A8" t="inlineStr">
        <is>
          <t>X ≈ 24.09</t>
        </is>
      </c>
      <c r="B8" t="n">
        <v>50</v>
      </c>
      <c r="C8" s="4" t="n">
        <v>1.424458842819696</v>
      </c>
      <c r="D8" s="4" t="n">
        <v>9.725266077079077</v>
      </c>
      <c r="E8" s="4" t="n">
        <v>11.31663493618775</v>
      </c>
      <c r="F8" s="4" t="n">
        <v>5.469973058844282</v>
      </c>
      <c r="G8" s="4" t="n">
        <v>8.902619781826324</v>
      </c>
      <c r="H8" s="4" t="n">
        <v>3.217648571427219</v>
      </c>
      <c r="I8" s="4" t="n">
        <v>-0.868452550968108</v>
      </c>
      <c r="J8" s="4" t="n">
        <v>-1.352855216481892</v>
      </c>
      <c r="K8" s="4" t="n">
        <v>2.576346264367288</v>
      </c>
      <c r="L8" s="4" t="n">
        <v>-2.311014348393627</v>
      </c>
      <c r="M8" s="4" t="n">
        <v>1.471105128013491</v>
      </c>
      <c r="N8" s="4" t="n">
        <v>-2.4927879580829</v>
      </c>
      <c r="O8" s="4" t="n">
        <v>2.209362537372513</v>
      </c>
      <c r="P8" s="4" t="n">
        <v>1.575017946876329</v>
      </c>
    </row>
    <row r="9">
      <c r="A9" t="inlineStr">
        <is>
          <t>X ≈ 26.57</t>
        </is>
      </c>
      <c r="B9" t="n">
        <v>73</v>
      </c>
      <c r="C9" s="4" t="n">
        <v>8.424998308937603</v>
      </c>
      <c r="D9" s="4" t="n">
        <v>5.431404968656388</v>
      </c>
      <c r="E9" s="4" t="n">
        <v>10.50284619283949</v>
      </c>
      <c r="F9" s="4" t="n">
        <v>7.902753268602062</v>
      </c>
      <c r="G9" s="4" t="n">
        <v>4.624197558721235</v>
      </c>
      <c r="H9" s="4" t="n">
        <v>6.292037017487914</v>
      </c>
      <c r="I9" s="4" t="n">
        <v>3.469035509449704</v>
      </c>
      <c r="J9" s="4" t="n">
        <v>2.997112127737701</v>
      </c>
      <c r="K9" s="4" t="n">
        <v>0.1970775458587894</v>
      </c>
      <c r="L9" s="4" t="n">
        <v>3.44120911818473</v>
      </c>
      <c r="M9" s="4" t="n">
        <v>-2.245451065547357</v>
      </c>
      <c r="N9" s="4" t="n">
        <v>-1.436046302090055</v>
      </c>
      <c r="O9" s="4" t="n">
        <v>-0.4863341417054485</v>
      </c>
      <c r="P9" s="4" t="n">
        <v>-0.2605984914776727</v>
      </c>
    </row>
    <row r="10">
      <c r="A10" t="inlineStr">
        <is>
          <t>X ≈ 29.05</t>
        </is>
      </c>
      <c r="B10" t="n">
        <v>136</v>
      </c>
      <c r="C10" s="4" t="n">
        <v>-10.54198898024576</v>
      </c>
      <c r="D10" s="4" t="n">
        <v>-3.349655585248883</v>
      </c>
      <c r="E10" s="4" t="n">
        <v>-1.543644324878869</v>
      </c>
      <c r="F10" s="4" t="n">
        <v>0.05398925716937697</v>
      </c>
      <c r="G10" s="4" t="n">
        <v>1.719217117479758</v>
      </c>
      <c r="H10" s="4" t="n">
        <v>-0.9202189181730915</v>
      </c>
      <c r="I10" s="4" t="n">
        <v>-1.004784105137489</v>
      </c>
      <c r="J10" s="4" t="n">
        <v>-7.349365683098043</v>
      </c>
      <c r="K10" s="4" t="n">
        <v>-4.472609690898899</v>
      </c>
      <c r="L10" s="4" t="n">
        <v>-8.263852091816915</v>
      </c>
      <c r="M10" s="4" t="n">
        <v>-4.059062649450695</v>
      </c>
      <c r="N10" s="4" t="n">
        <v>-4.759978614742096</v>
      </c>
      <c r="O10" s="4" t="n">
        <v>-7.386011820996011</v>
      </c>
      <c r="P10" s="4" t="n">
        <v>-4.954393817828972</v>
      </c>
    </row>
    <row r="11">
      <c r="A11" t="inlineStr">
        <is>
          <t>X ≈ 31.53</t>
        </is>
      </c>
      <c r="B11" t="n">
        <v>128</v>
      </c>
      <c r="C11" s="4" t="n">
        <v>1.013041024393679</v>
      </c>
      <c r="D11" s="4" t="n">
        <v>-2.944095204415916</v>
      </c>
      <c r="E11" s="4" t="n">
        <v>-4.120050751448836</v>
      </c>
      <c r="F11" s="4" t="n">
        <v>-2.43001782708474</v>
      </c>
      <c r="G11" s="4" t="n">
        <v>-1.412191003982443</v>
      </c>
      <c r="H11" s="4" t="n">
        <v>-5.016894561677411</v>
      </c>
      <c r="I11" s="4" t="n">
        <v>-1.982688425387245</v>
      </c>
      <c r="J11" s="4" t="n">
        <v>-1.674451935347008</v>
      </c>
      <c r="K11" s="4" t="n">
        <v>-4.860601855032968</v>
      </c>
      <c r="L11" s="4" t="n">
        <v>-3.37730270709703</v>
      </c>
      <c r="M11" s="4" t="n">
        <v>-4.702445002390846</v>
      </c>
      <c r="N11" s="4" t="n">
        <v>1.581933149963945</v>
      </c>
      <c r="O11" s="4" t="n">
        <v>-3.525717703349997</v>
      </c>
      <c r="P11" s="4" t="n">
        <v>-4.081232053122754</v>
      </c>
    </row>
    <row r="12">
      <c r="A12" t="inlineStr">
        <is>
          <t>X ≈ 34.01</t>
        </is>
      </c>
      <c r="B12" t="n">
        <v>125</v>
      </c>
      <c r="C12" s="4" t="n">
        <v>-2.075757858226822</v>
      </c>
      <c r="D12" s="4" t="n">
        <v>-5.280369749755721</v>
      </c>
      <c r="E12" s="4" t="n">
        <v>-6.474687744727873</v>
      </c>
      <c r="F12" s="4" t="n">
        <v>-2.353451547815396</v>
      </c>
      <c r="G12" s="4" t="n">
        <v>7.49356304663641</v>
      </c>
      <c r="H12" s="4" t="n">
        <v>6.195218810822787</v>
      </c>
      <c r="I12" s="4" t="n">
        <v>3.714562009815403</v>
      </c>
      <c r="J12" s="4" t="n">
        <v>2.449399506810678</v>
      </c>
      <c r="K12" s="4" t="n">
        <v>1.589328481505703</v>
      </c>
      <c r="L12" s="4" t="n">
        <v>0.7397561558689887</v>
      </c>
      <c r="M12" s="4" t="n">
        <v>-0.2649450023913857</v>
      </c>
      <c r="N12" s="4" t="n">
        <v>2.169433149964306</v>
      </c>
      <c r="O12" s="4" t="n">
        <v>4.949282296651255</v>
      </c>
      <c r="P12" s="4" t="n">
        <v>6.775017946877249</v>
      </c>
    </row>
    <row r="13">
      <c r="A13" t="inlineStr">
        <is>
          <t>X ≈ 36.48</t>
        </is>
      </c>
      <c r="B13" t="n">
        <v>176</v>
      </c>
      <c r="C13" s="4" t="n">
        <v>-1.07191754872791</v>
      </c>
      <c r="D13" s="4" t="n">
        <v>-1.555231692333876</v>
      </c>
      <c r="E13" s="4" t="n">
        <v>-4.786949380407954</v>
      </c>
      <c r="F13" s="4" t="n">
        <v>-2.954655589513962</v>
      </c>
      <c r="G13" s="4" t="n">
        <v>-0.08958424845006618</v>
      </c>
      <c r="H13" s="4" t="n">
        <v>-3.198889486374725</v>
      </c>
      <c r="I13" s="4" t="n">
        <v>-2.150340427146581</v>
      </c>
      <c r="J13" s="4" t="n">
        <v>3.058109951131371</v>
      </c>
      <c r="K13" s="4" t="n">
        <v>2.996763821327441</v>
      </c>
      <c r="L13" s="4" t="n">
        <v>2.462483428596137</v>
      </c>
      <c r="M13" s="4" t="n">
        <v>-0.014945002391201</v>
      </c>
      <c r="N13" s="4" t="n">
        <v>-1.116930486399511</v>
      </c>
      <c r="O13" s="4" t="n">
        <v>-3.241626794258501</v>
      </c>
      <c r="P13" s="4" t="n">
        <v>-0.1749820531228892</v>
      </c>
    </row>
    <row r="14">
      <c r="A14" t="inlineStr">
        <is>
          <t>X ≈ 38.96</t>
        </is>
      </c>
      <c r="B14" t="n">
        <v>159</v>
      </c>
      <c r="C14" s="4" t="n">
        <v>-4.67016320616294</v>
      </c>
      <c r="D14" s="4" t="n">
        <v>-5.024115008954638</v>
      </c>
      <c r="E14" s="4" t="n">
        <v>-3.536649462943409</v>
      </c>
      <c r="F14" s="4" t="n">
        <v>-7.175889701002177</v>
      </c>
      <c r="G14" s="4" t="n">
        <v>-7.088214464522906</v>
      </c>
      <c r="H14" s="4" t="n">
        <v>-4.907479841630284</v>
      </c>
      <c r="I14" s="4" t="n">
        <v>-9.39325431345555</v>
      </c>
      <c r="J14" s="4" t="n">
        <v>-6.090789033514106</v>
      </c>
      <c r="K14" s="4" t="n">
        <v>-6.153721274216245</v>
      </c>
      <c r="L14" s="4" t="n">
        <v>-5.116847617715912</v>
      </c>
      <c r="M14" s="4" t="n">
        <v>-4.692617958365901</v>
      </c>
      <c r="N14" s="4" t="n">
        <v>-5.916101441230843</v>
      </c>
      <c r="O14" s="4" t="n">
        <v>-6.336252294544252</v>
      </c>
      <c r="P14" s="4" t="n">
        <v>-9.884101549978098</v>
      </c>
    </row>
    <row r="15">
      <c r="A15" t="inlineStr">
        <is>
          <t>X ≈ 41.44</t>
        </is>
      </c>
      <c r="B15" t="n">
        <v>167</v>
      </c>
      <c r="C15" s="4" t="n">
        <v>8.57461580893402</v>
      </c>
      <c r="D15" s="4" t="n">
        <v>5.775341382362456</v>
      </c>
      <c r="E15" s="4" t="n">
        <v>2.992555941499582</v>
      </c>
      <c r="F15" s="4" t="n">
        <v>1.329817225229448</v>
      </c>
      <c r="G15" s="4" t="n">
        <v>1.987934686414143</v>
      </c>
      <c r="H15" s="4" t="n">
        <v>7.670241583933326</v>
      </c>
      <c r="I15" s="4" t="n">
        <v>5.194810677811873</v>
      </c>
      <c r="J15" s="4" t="n">
        <v>8.321027351870057</v>
      </c>
      <c r="K15" s="4" t="n">
        <v>7.06512405399539</v>
      </c>
      <c r="L15" s="4" t="n">
        <v>5.616402862455949</v>
      </c>
      <c r="M15" s="4" t="n">
        <v>7.208108889824366</v>
      </c>
      <c r="N15" s="4" t="n">
        <v>5.446079856550945</v>
      </c>
      <c r="O15" s="4" t="n">
        <v>5.025929003237671</v>
      </c>
      <c r="P15" s="4" t="n">
        <v>-0.1375569034220234</v>
      </c>
    </row>
    <row r="16">
      <c r="A16" t="inlineStr">
        <is>
          <t>X ≈ 43.92</t>
        </is>
      </c>
      <c r="B16" t="n">
        <v>195</v>
      </c>
      <c r="C16" s="4" t="n">
        <v>-2.729991622560973</v>
      </c>
      <c r="D16" s="4" t="n">
        <v>-7.406682871372197</v>
      </c>
      <c r="E16" s="4" t="n">
        <v>-9.338366007126822</v>
      </c>
      <c r="F16" s="4" t="n">
        <v>-12.7952020890634</v>
      </c>
      <c r="G16" s="4" t="n">
        <v>-12.82611745945508</v>
      </c>
      <c r="H16" s="4" t="n">
        <v>-12.53310363730262</v>
      </c>
      <c r="I16" s="4" t="n">
        <v>-13.13418255923909</v>
      </c>
      <c r="J16" s="4" t="n">
        <v>-16.16920149403445</v>
      </c>
      <c r="K16" s="4" t="n">
        <v>-14.18468402216024</v>
      </c>
      <c r="L16" s="4" t="n">
        <v>-14.52178230566958</v>
      </c>
      <c r="M16" s="4" t="n">
        <v>-14.21366295110915</v>
      </c>
      <c r="N16" s="4" t="n">
        <v>-16.23056685003588</v>
      </c>
      <c r="O16" s="4" t="n">
        <v>-15.11225616488786</v>
      </c>
      <c r="P16" s="4" t="n">
        <v>-11.29677692491762</v>
      </c>
    </row>
    <row r="17">
      <c r="A17" t="inlineStr">
        <is>
          <t>X ≈ 46.4</t>
        </is>
      </c>
      <c r="B17" t="n">
        <v>216</v>
      </c>
      <c r="C17" s="4" t="n">
        <v>-8.040583247348195</v>
      </c>
      <c r="D17" s="4" t="n">
        <v>-6.436321916453281</v>
      </c>
      <c r="E17" s="4" t="n">
        <v>-1.75345700045802</v>
      </c>
      <c r="F17" s="4" t="n">
        <v>-0.699514030724302</v>
      </c>
      <c r="G17" s="4" t="n">
        <v>-4.475579243202084</v>
      </c>
      <c r="H17" s="4" t="n">
        <v>-0.4779501314046257</v>
      </c>
      <c r="I17" s="4" t="n">
        <v>-1.699035789487013</v>
      </c>
      <c r="J17" s="4" t="n">
        <v>-5.872358097920639</v>
      </c>
      <c r="K17" s="4" t="n">
        <v>-6.599213936690042</v>
      </c>
      <c r="L17" s="4" t="n">
        <v>-6.060243844130909</v>
      </c>
      <c r="M17" s="4" t="n">
        <v>-3.024204261650453</v>
      </c>
      <c r="N17" s="4" t="n">
        <v>-1.600937220406252</v>
      </c>
      <c r="O17" s="4" t="n">
        <v>0.2937267410951563</v>
      </c>
      <c r="P17" s="4" t="n">
        <v>-1.332389460530159</v>
      </c>
    </row>
    <row r="18">
      <c r="A18" t="inlineStr">
        <is>
          <t>X ≈ 48.88</t>
        </is>
      </c>
      <c r="B18" t="n">
        <v>218</v>
      </c>
      <c r="C18" s="4" t="n">
        <v>-7.752640820376158</v>
      </c>
      <c r="D18" s="4" t="n">
        <v>-2.504400430752668</v>
      </c>
      <c r="E18" s="4" t="n">
        <v>-2.901313796189875</v>
      </c>
      <c r="F18" s="4" t="n">
        <v>-5.724184028186016</v>
      </c>
      <c r="G18" s="4" t="n">
        <v>-6.265223354116529</v>
      </c>
      <c r="H18" s="4" t="n">
        <v>-7.804982551265489</v>
      </c>
      <c r="I18" s="4" t="n">
        <v>-5.596710319970249</v>
      </c>
      <c r="J18" s="4" t="n">
        <v>-2.397049313296726</v>
      </c>
      <c r="K18" s="4" t="n">
        <v>-2.458031469819502</v>
      </c>
      <c r="L18" s="4" t="n">
        <v>-1.014372284497981</v>
      </c>
      <c r="M18" s="4" t="n">
        <v>-0.7603578464279011</v>
      </c>
      <c r="N18" s="4" t="n">
        <v>-3.478273272054231</v>
      </c>
      <c r="O18" s="4" t="n">
        <v>-1.604846143716159</v>
      </c>
      <c r="P18" s="4" t="n">
        <v>-4.13140407147138</v>
      </c>
    </row>
    <row r="19">
      <c r="A19" t="inlineStr">
        <is>
          <t>X ≈ 51.35</t>
        </is>
      </c>
      <c r="B19" t="n">
        <v>211</v>
      </c>
      <c r="C19" s="4" t="n">
        <v>1.765245853502392</v>
      </c>
      <c r="D19" s="4" t="n">
        <v>-6.003742840470608</v>
      </c>
      <c r="E19" s="4" t="n">
        <v>-8.296718816439302</v>
      </c>
      <c r="F19" s="4" t="n">
        <v>-8.640792501629626</v>
      </c>
      <c r="G19" s="4" t="n">
        <v>-7.763407877163715</v>
      </c>
      <c r="H19" s="4" t="n">
        <v>-10.31316327787173</v>
      </c>
      <c r="I19" s="4" t="n">
        <v>-10.87544515665616</v>
      </c>
      <c r="J19" s="4" t="n">
        <v>-13.44318175383761</v>
      </c>
      <c r="K19" s="4" t="n">
        <v>-8.29089376818019</v>
      </c>
      <c r="L19" s="4" t="n">
        <v>-7.719011616642966</v>
      </c>
      <c r="M19" s="4" t="n">
        <v>-7.923712774903052</v>
      </c>
      <c r="N19" s="4" t="n">
        <v>-5.045732726813135</v>
      </c>
      <c r="O19" s="4" t="n">
        <v>-4.991949930837549</v>
      </c>
      <c r="P19" s="4" t="n">
        <v>-4.292280631321802</v>
      </c>
    </row>
    <row r="20">
      <c r="A20" t="inlineStr">
        <is>
          <t>X ≈ 53.83</t>
        </is>
      </c>
      <c r="B20" t="n">
        <v>212</v>
      </c>
      <c r="C20" s="4" t="n">
        <v>-4.398505761555775</v>
      </c>
      <c r="D20" s="4" t="n">
        <v>-6.235744075551473</v>
      </c>
      <c r="E20" s="4" t="n">
        <v>-4.479883064800994</v>
      </c>
      <c r="F20" s="4" t="n">
        <v>-4.820573165404959</v>
      </c>
      <c r="G20" s="4" t="n">
        <v>-1.591111912801999</v>
      </c>
      <c r="H20" s="4" t="n">
        <v>-0.3522808693575357</v>
      </c>
      <c r="I20" s="4" t="n">
        <v>-0.4369912286236044</v>
      </c>
      <c r="J20" s="4" t="n">
        <v>-1.847456098825539</v>
      </c>
      <c r="K20" s="4" t="n">
        <v>-3.32353259497107</v>
      </c>
      <c r="L20" s="4" t="n">
        <v>-1.343262712055328</v>
      </c>
      <c r="M20" s="4" t="n">
        <v>-2.491360096730716</v>
      </c>
      <c r="N20" s="4" t="n">
        <v>-1.513585717960517</v>
      </c>
      <c r="O20" s="4" t="n">
        <v>-3.820529024104005</v>
      </c>
      <c r="P20" s="4" t="n">
        <v>-3.594793373877472</v>
      </c>
    </row>
    <row r="21">
      <c r="A21" t="inlineStr">
        <is>
          <t>X ≈ 56.31</t>
        </is>
      </c>
      <c r="B21" t="n">
        <v>218</v>
      </c>
      <c r="C21" s="4" t="n">
        <v>5.771616669713666</v>
      </c>
      <c r="D21" s="4" t="n">
        <v>2.789070010478206</v>
      </c>
      <c r="E21" s="4" t="n">
        <v>0.1036550561561143</v>
      </c>
      <c r="F21" s="4" t="n">
        <v>0.2343071962965482</v>
      </c>
      <c r="G21" s="4" t="n">
        <v>-3.51523243186017</v>
      </c>
      <c r="H21" s="4" t="n">
        <v>-0.927839117583261</v>
      </c>
      <c r="I21" s="4" t="n">
        <v>-2.847411862170588</v>
      </c>
      <c r="J21" s="4" t="n">
        <v>-1.020902524305896</v>
      </c>
      <c r="K21" s="4" t="n">
        <v>0.294262108162151</v>
      </c>
      <c r="L21" s="4" t="n">
        <v>-1.473087880828359</v>
      </c>
      <c r="M21" s="4" t="n">
        <v>-0.7603578464280005</v>
      </c>
      <c r="N21" s="4" t="n">
        <v>-1.184695290402637</v>
      </c>
      <c r="O21" s="4" t="n">
        <v>0.6887318379350162</v>
      </c>
      <c r="P21" s="4" t="n">
        <v>-0.9203948971594542</v>
      </c>
    </row>
    <row r="22">
      <c r="A22" t="inlineStr">
        <is>
          <t>X ≈ 58.79</t>
        </is>
      </c>
      <c r="B22" t="n">
        <v>197</v>
      </c>
      <c r="C22" s="4" t="n">
        <v>-5.03527590931197</v>
      </c>
      <c r="D22" s="4" t="n">
        <v>0.4411980185581541</v>
      </c>
      <c r="E22" s="4" t="n">
        <v>0.04409919487368086</v>
      </c>
      <c r="F22" s="4" t="n">
        <v>2.708900986339316</v>
      </c>
      <c r="G22" s="4" t="n">
        <v>-1.383343818577906</v>
      </c>
      <c r="H22" s="4" t="n">
        <v>1.23999956355113</v>
      </c>
      <c r="I22" s="4" t="n">
        <v>3.185746057076955</v>
      </c>
      <c r="J22" s="4" t="n">
        <v>0.180606347300305</v>
      </c>
      <c r="K22" s="4" t="n">
        <v>-0.8956042356184639</v>
      </c>
      <c r="L22" s="4" t="n">
        <v>-2.253137245146242</v>
      </c>
      <c r="M22" s="4" t="n">
        <v>1.603075302177324</v>
      </c>
      <c r="N22" s="4" t="n">
        <v>-0.3930033982593386</v>
      </c>
      <c r="O22" s="4" t="n">
        <v>-1.320768464770495</v>
      </c>
      <c r="P22" s="4" t="n">
        <v>0.9354240382478096</v>
      </c>
    </row>
    <row r="23">
      <c r="A23" t="inlineStr">
        <is>
          <t>X ≈ 61.27</t>
        </is>
      </c>
      <c r="B23" t="n">
        <v>184</v>
      </c>
      <c r="C23" s="4" t="n">
        <v>-4.409957316129109</v>
      </c>
      <c r="D23" s="4" t="n">
        <v>-3.862016436514786</v>
      </c>
      <c r="E23" s="4" t="n">
        <v>0.631270803697781</v>
      </c>
      <c r="F23" s="4" t="n">
        <v>4.565122501626639</v>
      </c>
      <c r="G23" s="4" t="n">
        <v>4.344192516922121</v>
      </c>
      <c r="H23" s="4" t="n">
        <v>0.837218720470247</v>
      </c>
      <c r="I23" s="4" t="n">
        <v>4.013377926421349</v>
      </c>
      <c r="J23" s="4" t="n">
        <v>1.915874500025971</v>
      </c>
      <c r="K23" s="4" t="n">
        <v>1.31141408263376</v>
      </c>
      <c r="L23" s="4" t="n">
        <v>3.178886590651594</v>
      </c>
      <c r="M23" s="4" t="n">
        <v>3.517663693260971</v>
      </c>
      <c r="N23" s="4" t="n">
        <v>0.2911722803989036</v>
      </c>
      <c r="O23" s="4" t="n">
        <v>2.588412731433316</v>
      </c>
      <c r="P23" s="4" t="n">
        <v>2.270670120790292</v>
      </c>
    </row>
    <row r="24">
      <c r="A24" t="inlineStr">
        <is>
          <t>X ≈ 63.75</t>
        </is>
      </c>
      <c r="B24" t="n">
        <v>181</v>
      </c>
      <c r="C24" s="4" t="n">
        <v>0.005271814769578498</v>
      </c>
      <c r="D24" s="4" t="n">
        <v>5.023919975849338</v>
      </c>
      <c r="E24" s="4" t="n">
        <v>1.31423146402247</v>
      </c>
      <c r="F24" s="4" t="n">
        <v>0.339484231920288</v>
      </c>
      <c r="G24" s="4" t="n">
        <v>-0.1988053211755343</v>
      </c>
      <c r="H24" s="4" t="n">
        <v>3.413485835531503</v>
      </c>
      <c r="I24" s="4" t="n">
        <v>6.091206415491861</v>
      </c>
      <c r="J24" s="4" t="n">
        <v>4.519165396014451</v>
      </c>
      <c r="K24" s="4" t="n">
        <v>2.800724675955699</v>
      </c>
      <c r="L24" s="4" t="n">
        <v>3.055778255316511</v>
      </c>
      <c r="M24" s="4" t="n">
        <v>2.851077097056319</v>
      </c>
      <c r="N24" s="4" t="n">
        <v>1.780482873721027</v>
      </c>
      <c r="O24" s="4" t="n">
        <v>0.2553596447170747</v>
      </c>
      <c r="P24" s="4" t="n">
        <v>1.586067670634151</v>
      </c>
    </row>
    <row r="25">
      <c r="A25" t="inlineStr">
        <is>
          <t>X ≈ 66.22</t>
        </is>
      </c>
      <c r="B25" t="n">
        <v>164</v>
      </c>
      <c r="C25" s="4" t="n">
        <v>5.445913237758262</v>
      </c>
      <c r="D25" s="4" t="n">
        <v>3.2249710471336</v>
      </c>
      <c r="E25" s="4" t="n">
        <v>1.000931369695564</v>
      </c>
      <c r="F25" s="4" t="n">
        <v>-3.137136169642908</v>
      </c>
      <c r="G25" s="4" t="n">
        <v>-0.6266452349337186</v>
      </c>
      <c r="H25" s="4" t="n">
        <v>-2.768295595542604</v>
      </c>
      <c r="I25" s="4" t="n">
        <v>-2.853005954808772</v>
      </c>
      <c r="J25" s="4" t="n">
        <v>0.3384619867704757</v>
      </c>
      <c r="K25" s="4" t="n">
        <v>-0.3322762673132758</v>
      </c>
      <c r="L25" s="4" t="n">
        <v>0.6470732290397194</v>
      </c>
      <c r="M25" s="4" t="n">
        <v>-0.7771401243424165</v>
      </c>
      <c r="N25" s="4" t="n">
        <v>-1.352518069548069</v>
      </c>
      <c r="O25" s="4" t="n">
        <v>-2.992181117983506</v>
      </c>
      <c r="P25" s="4" t="n">
        <v>0.2823350200479737</v>
      </c>
    </row>
    <row r="26">
      <c r="A26" t="inlineStr">
        <is>
          <t>X ≈ 68.7</t>
        </is>
      </c>
      <c r="B26" t="n">
        <v>133</v>
      </c>
      <c r="C26" s="4" t="n">
        <v>-2.856855880158413</v>
      </c>
      <c r="D26" s="4" t="n">
        <v>-0.7086434769817274</v>
      </c>
      <c r="E26" s="4" t="n">
        <v>-2.607174260233002</v>
      </c>
      <c r="F26" s="4" t="n">
        <v>-2.476949116644555</v>
      </c>
      <c r="G26" s="4" t="n">
        <v>-7.526516865228977</v>
      </c>
      <c r="H26" s="4" t="n">
        <v>-5.725383437097733</v>
      </c>
      <c r="I26" s="4" t="n">
        <v>-5.058214097115609</v>
      </c>
      <c r="J26" s="4" t="n">
        <v>-7.029042139398761</v>
      </c>
      <c r="K26" s="4" t="n">
        <v>-2.578746100432731</v>
      </c>
      <c r="L26" s="4" t="n">
        <v>1.834492997974337</v>
      </c>
      <c r="M26" s="4" t="n">
        <v>-2.129606656526541</v>
      </c>
      <c r="N26" s="4" t="n">
        <v>-2.095228504171217</v>
      </c>
      <c r="O26" s="4" t="n">
        <v>-1.011619958988298</v>
      </c>
      <c r="P26" s="4" t="n">
        <v>1.469754788982513</v>
      </c>
    </row>
    <row r="27">
      <c r="A27" t="inlineStr">
        <is>
          <t>X ≈ 71.18</t>
        </is>
      </c>
      <c r="B27" t="n">
        <v>133</v>
      </c>
      <c r="C27" s="4" t="n">
        <v>-0.6012167824140491</v>
      </c>
      <c r="D27" s="4" t="n">
        <v>5.306394117003322</v>
      </c>
      <c r="E27" s="4" t="n">
        <v>8.671021228489018</v>
      </c>
      <c r="F27" s="4" t="n">
        <v>5.793727575084766</v>
      </c>
      <c r="G27" s="4" t="n">
        <v>8.26295681898155</v>
      </c>
      <c r="H27" s="4" t="n">
        <v>11.5678496456092</v>
      </c>
      <c r="I27" s="4" t="n">
        <v>9.227500188598597</v>
      </c>
      <c r="J27" s="4" t="n">
        <v>12.51983004105245</v>
      </c>
      <c r="K27" s="4" t="n">
        <v>10.20320878678523</v>
      </c>
      <c r="L27" s="4" t="n">
        <v>8.601410291207216</v>
      </c>
      <c r="M27" s="4" t="n">
        <v>8.396709132947137</v>
      </c>
      <c r="N27" s="4" t="n">
        <v>9.182966984550596</v>
      </c>
      <c r="O27" s="4" t="n">
        <v>10.26657552973333</v>
      </c>
      <c r="P27" s="4" t="n">
        <v>5.229153285223063</v>
      </c>
    </row>
    <row r="28">
      <c r="A28" t="inlineStr">
        <is>
          <t>X ≈ 73.66</t>
        </is>
      </c>
      <c r="B28" t="n">
        <v>103</v>
      </c>
      <c r="C28" s="4" t="n">
        <v>7.713258726747199</v>
      </c>
      <c r="D28" s="4" t="n">
        <v>8.0438202064989</v>
      </c>
      <c r="E28" s="4" t="n">
        <v>8.619922608151583</v>
      </c>
      <c r="F28" s="4" t="n">
        <v>13.60451668377883</v>
      </c>
      <c r="G28" s="4" t="n">
        <v>12.09535334427537</v>
      </c>
      <c r="H28" s="4" t="n">
        <v>6.567484655463851</v>
      </c>
      <c r="I28" s="4" t="n">
        <v>8.424521869013226</v>
      </c>
      <c r="J28" s="4" t="n">
        <v>7.957453225226487</v>
      </c>
      <c r="K28" s="4" t="n">
        <v>7.896471068703711</v>
      </c>
      <c r="L28" s="4" t="n">
        <v>11.90092120441274</v>
      </c>
      <c r="M28" s="4" t="n">
        <v>9.754472473337017</v>
      </c>
      <c r="N28" s="4" t="n">
        <v>13.67234577132334</v>
      </c>
      <c r="O28" s="4" t="n">
        <v>9.368699772378932</v>
      </c>
      <c r="P28" s="4" t="n">
        <v>8.623561636197699</v>
      </c>
    </row>
    <row r="29">
      <c r="A29" t="inlineStr">
        <is>
          <t>X ≈ 76.14</t>
        </is>
      </c>
      <c r="B29" t="n">
        <v>114</v>
      </c>
      <c r="C29" s="4" t="n">
        <v>0.1506629168340652</v>
      </c>
      <c r="D29" s="4" t="n">
        <v>4.679827700963273</v>
      </c>
      <c r="E29" s="4" t="n">
        <v>3.407863333752047</v>
      </c>
      <c r="F29" s="4" t="n">
        <v>-1.725069417396384</v>
      </c>
      <c r="G29" s="4" t="n">
        <v>6.508570854069276</v>
      </c>
      <c r="H29" s="4" t="n">
        <v>3.297172953879802</v>
      </c>
      <c r="I29" s="4" t="n">
        <v>6.721234524438195</v>
      </c>
      <c r="J29" s="4" t="n">
        <v>5.37697289819527</v>
      </c>
      <c r="K29" s="4" t="n">
        <v>2.684411794304062</v>
      </c>
      <c r="L29" s="4" t="n">
        <v>2.711685980430403</v>
      </c>
      <c r="M29" s="4" t="n">
        <v>5.138563769538628</v>
      </c>
      <c r="N29" s="4" t="n">
        <v>1.66416999206939</v>
      </c>
      <c r="O29" s="4" t="n">
        <v>2.121212121212125</v>
      </c>
      <c r="P29" s="4" t="n">
        <v>1.469754788982556</v>
      </c>
    </row>
    <row r="30">
      <c r="A30" t="inlineStr">
        <is>
          <t>X ≈ 78.62</t>
        </is>
      </c>
      <c r="B30" t="n">
        <v>107</v>
      </c>
      <c r="C30" s="4" t="n">
        <v>12.93964471712919</v>
      </c>
      <c r="D30" s="4" t="n">
        <v>9.459299745560649</v>
      </c>
      <c r="E30" s="4" t="n">
        <v>6.260790043048623</v>
      </c>
      <c r="F30" s="4" t="n">
        <v>11.06391238289861</v>
      </c>
      <c r="G30" s="4" t="n">
        <v>10.52562282980299</v>
      </c>
      <c r="H30" s="4" t="n">
        <v>11.75757629869042</v>
      </c>
      <c r="I30" s="4" t="n">
        <v>8.869127621667218</v>
      </c>
      <c r="J30" s="4" t="n">
        <v>9.336638417132868</v>
      </c>
      <c r="K30" s="4" t="n">
        <v>11.1448151391148</v>
      </c>
      <c r="L30" s="4" t="n">
        <v>10.29489634278488</v>
      </c>
      <c r="M30" s="4" t="n">
        <v>11.02477462377693</v>
      </c>
      <c r="N30" s="4" t="n">
        <v>11.0591527761324</v>
      </c>
      <c r="O30" s="4" t="n">
        <v>9.704422483566603</v>
      </c>
      <c r="P30" s="4" t="n">
        <v>14.60305533005477</v>
      </c>
    </row>
    <row r="31">
      <c r="A31" t="inlineStr">
        <is>
          <t>X ≈ 81.09</t>
        </is>
      </c>
      <c r="B31" t="n">
        <v>97</v>
      </c>
      <c r="C31" s="4" t="n">
        <v>6.281970567403796</v>
      </c>
      <c r="D31" s="4" t="n">
        <v>6.732640144443053</v>
      </c>
      <c r="E31" s="4" t="n">
        <v>2.214157419481865</v>
      </c>
      <c r="F31" s="4" t="n">
        <v>-1.779328777135937</v>
      </c>
      <c r="G31" s="4" t="n">
        <v>-5.410401835386324</v>
      </c>
      <c r="H31" s="4" t="n">
        <v>-3.051172135648152</v>
      </c>
      <c r="I31" s="4" t="n">
        <v>2.018756680343451</v>
      </c>
      <c r="J31" s="4" t="n">
        <v>5.67539937676289</v>
      </c>
      <c r="K31" s="4" t="n">
        <v>-2.633005460172313</v>
      </c>
      <c r="L31" s="4" t="n">
        <v>-3.482924256502137</v>
      </c>
      <c r="M31" s="4" t="n">
        <v>-4.718553249813851</v>
      </c>
      <c r="N31" s="4" t="n">
        <v>-2.622319427355492</v>
      </c>
      <c r="O31" s="4" t="n">
        <v>-0.9806146105658371</v>
      </c>
      <c r="P31" s="4" t="n">
        <v>-2.81673463044234</v>
      </c>
    </row>
    <row r="32">
      <c r="A32" t="inlineStr">
        <is>
          <t>X ≈ 83.57</t>
        </is>
      </c>
      <c r="B32" t="n">
        <v>101</v>
      </c>
      <c r="C32" s="4" t="n">
        <v>7.915123573426044</v>
      </c>
      <c r="D32" s="4" t="n">
        <v>0.3633434209562907</v>
      </c>
      <c r="E32" s="4" t="n">
        <v>5.909166095607176</v>
      </c>
      <c r="F32" s="4" t="n">
        <v>10.98988628870048</v>
      </c>
      <c r="G32" s="4" t="n">
        <v>10.4515967356048</v>
      </c>
      <c r="H32" s="4" t="n">
        <v>6.788574725635932</v>
      </c>
      <c r="I32" s="4" t="n">
        <v>2.743468326765807</v>
      </c>
      <c r="J32" s="4" t="n">
        <v>6.236795722583011</v>
      </c>
      <c r="K32" s="4" t="n">
        <v>8.156011585862274</v>
      </c>
      <c r="L32" s="4" t="n">
        <v>6.31599377963137</v>
      </c>
      <c r="M32" s="4" t="n">
        <v>4.131094601569195</v>
      </c>
      <c r="N32" s="4" t="n">
        <v>8.125868793528419</v>
      </c>
      <c r="O32" s="4" t="n">
        <v>7.705717940215095</v>
      </c>
      <c r="P32" s="4" t="n">
        <v>8.921552600342615</v>
      </c>
    </row>
    <row r="33">
      <c r="A33" t="inlineStr">
        <is>
          <t>X ≈ 86.05</t>
        </is>
      </c>
      <c r="B33" t="n">
        <v>62</v>
      </c>
      <c r="C33" s="4" t="n">
        <v>-5.706722482147228</v>
      </c>
      <c r="D33" s="4" t="n">
        <v>5.585317231240531</v>
      </c>
      <c r="E33" s="4" t="n">
        <v>10.02925552390484</v>
      </c>
      <c r="F33" s="4" t="n">
        <v>13.38528711910609</v>
      </c>
      <c r="G33" s="4" t="n">
        <v>8.008287888591063</v>
      </c>
      <c r="H33" s="4" t="n">
        <v>8.305661918226122</v>
      </c>
      <c r="I33" s="4" t="n">
        <v>13.05966123637928</v>
      </c>
      <c r="J33" s="4" t="n">
        <v>10.97968936678614</v>
      </c>
      <c r="K33" s="4" t="n">
        <v>18.98322333929558</v>
      </c>
      <c r="L33" s="4" t="n">
        <v>19.74620776877222</v>
      </c>
      <c r="M33" s="4" t="n">
        <v>16.31570015889912</v>
      </c>
      <c r="N33" s="4" t="n">
        <v>11.51136863383514</v>
      </c>
      <c r="O33" s="4" t="n">
        <v>17.54283068374744</v>
      </c>
      <c r="P33" s="4" t="n">
        <v>14.5427598823611</v>
      </c>
    </row>
    <row r="34">
      <c r="A34" t="inlineStr">
        <is>
          <t>X ≈ 88.53</t>
        </is>
      </c>
      <c r="B34" t="n">
        <v>43</v>
      </c>
      <c r="C34" s="4" t="n">
        <v>7.98420024853538</v>
      </c>
      <c r="D34" s="4" t="n">
        <v>11.02417694616923</v>
      </c>
      <c r="E34" s="4" t="n">
        <v>15.28056835211189</v>
      </c>
      <c r="F34" s="4" t="n">
        <v>17.73637489104909</v>
      </c>
      <c r="G34" s="4" t="n">
        <v>12.54692254725574</v>
      </c>
      <c r="H34" s="4" t="n">
        <v>15.16987797223966</v>
      </c>
      <c r="I34" s="4" t="n">
        <v>10.43400482227585</v>
      </c>
      <c r="J34" s="4" t="n">
        <v>12.29251757383792</v>
      </c>
      <c r="K34" s="4" t="n">
        <v>12.23153541731513</v>
      </c>
      <c r="L34" s="4" t="n">
        <v>9.056035225636435</v>
      </c>
      <c r="M34" s="4" t="n">
        <v>13.50249685807391</v>
      </c>
      <c r="N34" s="4" t="n">
        <v>15.86245640577807</v>
      </c>
      <c r="O34" s="4" t="n">
        <v>13.1167241571158</v>
      </c>
      <c r="P34" s="4" t="n">
        <v>15.66804120269114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Cumulative Distribution Function (CDF)</t>
        </is>
      </c>
    </row>
    <row r="2" ht="22" customHeight="1">
      <c r="A2" s="2" t="inlineStr">
        <is>
          <t>P(price_h0+h &gt; price_h0 | RSI-14 &gt; x) - P(price_h0+h &gt; price_h0)</t>
        </is>
      </c>
    </row>
    <row r="3" ht="22" customHeight="1">
      <c r="A3" s="3" t="inlineStr">
        <is>
          <t>Measures the winrate at horizon h, given that RSI-14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17.89</t>
        </is>
      </c>
      <c r="B6" t="n">
        <v>4081</v>
      </c>
      <c r="C6" s="4" t="n">
        <v>-0.01389111602531301</v>
      </c>
      <c r="D6" s="4" t="n">
        <v>0.0002506738608971659</v>
      </c>
      <c r="E6" s="4" t="n">
        <v>-0.03917067355361326</v>
      </c>
      <c r="F6" s="4" t="n">
        <v>-0.09118759722635872</v>
      </c>
      <c r="G6" s="4" t="n">
        <v>-0.1027618787407505</v>
      </c>
      <c r="H6" s="4" t="n">
        <v>0.01236518978871715</v>
      </c>
      <c r="I6" s="4" t="n">
        <v>0.06332262139290634</v>
      </c>
      <c r="J6" s="4" t="n">
        <v>0.09900553054692551</v>
      </c>
      <c r="K6" s="4" t="n">
        <v>0.1983876296339986</v>
      </c>
      <c r="L6" s="4" t="n">
        <v>0.2922653357955483</v>
      </c>
      <c r="M6" s="4" t="n">
        <v>0.2972489251308446</v>
      </c>
      <c r="N6" s="4" t="n">
        <v>0.2964965837138109</v>
      </c>
      <c r="O6" s="4" t="n">
        <v>0.2821583378070116</v>
      </c>
      <c r="P6" s="4" t="n">
        <v>0.276806724137721</v>
      </c>
    </row>
    <row r="7">
      <c r="A7" t="inlineStr">
        <is>
          <t>X &gt; 20.37</t>
        </is>
      </c>
      <c r="B7" t="n">
        <v>4040</v>
      </c>
      <c r="C7" s="4" t="n">
        <v>-0.124636731249872</v>
      </c>
      <c r="D7" s="4" t="n">
        <v>-0.1187556280404323</v>
      </c>
      <c r="E7" s="4" t="n">
        <v>-0.154609869745471</v>
      </c>
      <c r="F7" s="4" t="n">
        <v>-0.1838088585920161</v>
      </c>
      <c r="G7" s="4" t="n">
        <v>-0.1653750628346131</v>
      </c>
      <c r="H7" s="4" t="n">
        <v>-0.002702228146411301</v>
      </c>
      <c r="I7" s="4" t="n">
        <v>0.1237549099089179</v>
      </c>
      <c r="J7" s="4" t="n">
        <v>0.1398316020483676</v>
      </c>
      <c r="K7" s="4" t="n">
        <v>0.1914054837192509</v>
      </c>
      <c r="L7" s="4" t="n">
        <v>0.3195781143259708</v>
      </c>
      <c r="M7" s="4" t="n">
        <v>0.3761630856622276</v>
      </c>
      <c r="N7" s="4" t="n">
        <v>0.3998141494693144</v>
      </c>
      <c r="O7" s="4" t="n">
        <v>0.4391115468363083</v>
      </c>
      <c r="P7" s="4" t="n">
        <v>0.4562060656891234</v>
      </c>
    </row>
    <row r="8">
      <c r="A8" t="inlineStr">
        <is>
          <t>X &gt; 22.85</t>
        </is>
      </c>
      <c r="B8" t="n">
        <v>3987</v>
      </c>
      <c r="C8" s="4" t="n">
        <v>-0.2309160305343525</v>
      </c>
      <c r="D8" s="4" t="n">
        <v>-0.1536175024428914</v>
      </c>
      <c r="E8" s="4" t="n">
        <v>-0.2347474453217089</v>
      </c>
      <c r="F8" s="4" t="n">
        <v>-0.3161179669665088</v>
      </c>
      <c r="G8" s="4" t="n">
        <v>-0.240283263205896</v>
      </c>
      <c r="H8" s="4" t="n">
        <v>-0.1044474927310972</v>
      </c>
      <c r="I8" s="4" t="n">
        <v>-0.0002512129398013485</v>
      </c>
      <c r="J8" s="4" t="n">
        <v>-0.02788033179928817</v>
      </c>
      <c r="K8" s="4" t="n">
        <v>0.07524609448342545</v>
      </c>
      <c r="L8" s="4" t="n">
        <v>0.2414349331178016</v>
      </c>
      <c r="M8" s="4" t="n">
        <v>0.3265336943506583</v>
      </c>
      <c r="N8" s="4" t="n">
        <v>0.3249608511423645</v>
      </c>
      <c r="O8" s="4" t="n">
        <v>0.3452702605423852</v>
      </c>
      <c r="P8" s="4" t="n">
        <v>0.3595677336843721</v>
      </c>
    </row>
    <row r="9">
      <c r="A9" t="inlineStr">
        <is>
          <t>X &gt; 25.33</t>
        </is>
      </c>
      <c r="B9" t="n">
        <v>3937</v>
      </c>
      <c r="C9" s="4" t="n">
        <v>-0.2519393334725493</v>
      </c>
      <c r="D9" s="4" t="n">
        <v>-0.2790795748269659</v>
      </c>
      <c r="E9" s="4" t="n">
        <v>-0.3814502949725735</v>
      </c>
      <c r="F9" s="4" t="n">
        <v>-0.3896014699613062</v>
      </c>
      <c r="G9" s="4" t="n">
        <v>-0.35639836410801</v>
      </c>
      <c r="H9" s="4" t="n">
        <v>-0.1466381971273165</v>
      </c>
      <c r="I9" s="4" t="n">
        <v>0.01077496610552231</v>
      </c>
      <c r="J9" s="4" t="n">
        <v>-0.01105311710938395</v>
      </c>
      <c r="K9" s="4" t="n">
        <v>0.04348205879783507</v>
      </c>
      <c r="L9" s="4" t="n">
        <v>0.2738511038253293</v>
      </c>
      <c r="M9" s="4" t="n">
        <v>0.3119976080709677</v>
      </c>
      <c r="N9" s="4" t="n">
        <v>0.3607463325904874</v>
      </c>
      <c r="O9" s="4" t="n">
        <v>0.3215962412786055</v>
      </c>
      <c r="P9" s="4" t="n">
        <v>0.3441314851043273</v>
      </c>
    </row>
    <row r="10">
      <c r="A10" t="inlineStr">
        <is>
          <t>X &gt; 27.81</t>
        </is>
      </c>
      <c r="B10" t="n">
        <v>3864</v>
      </c>
      <c r="C10" s="4" t="n">
        <v>-0.4158669856195374</v>
      </c>
      <c r="D10" s="4" t="n">
        <v>-0.3869639877861459</v>
      </c>
      <c r="E10" s="4" t="n">
        <v>-0.5870801199234705</v>
      </c>
      <c r="F10" s="4" t="n">
        <v>-0.5462634513058049</v>
      </c>
      <c r="G10" s="4" t="n">
        <v>-0.4504934734161097</v>
      </c>
      <c r="H10" s="4" t="n">
        <v>-0.2682798354986673</v>
      </c>
      <c r="I10" s="4" t="n">
        <v>-0.05455966631273412</v>
      </c>
      <c r="J10" s="4" t="n">
        <v>-0.06788439632103405</v>
      </c>
      <c r="K10" s="4" t="n">
        <v>0.04058028070377162</v>
      </c>
      <c r="L10" s="4" t="n">
        <v>0.2140123007590233</v>
      </c>
      <c r="M10" s="4" t="n">
        <v>0.3603137967806376</v>
      </c>
      <c r="N10" s="4" t="n">
        <v>0.3946919491359608</v>
      </c>
      <c r="O10" s="4" t="n">
        <v>0.3368599364022629</v>
      </c>
      <c r="P10" s="4" t="n">
        <v>0.3555562491546738</v>
      </c>
    </row>
    <row r="11">
      <c r="A11" t="inlineStr">
        <is>
          <t>X &gt; 30.29</t>
        </is>
      </c>
      <c r="B11" t="n">
        <v>3728</v>
      </c>
      <c r="C11" s="4" t="n">
        <v>-0.04645910169540457</v>
      </c>
      <c r="D11" s="4" t="n">
        <v>-0.2788829638443673</v>
      </c>
      <c r="E11" s="4" t="n">
        <v>-0.5521840008585741</v>
      </c>
      <c r="F11" s="4" t="n">
        <v>-0.5681610823016783</v>
      </c>
      <c r="G11" s="4" t="n">
        <v>-0.5296460057020127</v>
      </c>
      <c r="H11" s="4" t="n">
        <v>-0.2444966500792063</v>
      </c>
      <c r="I11" s="4" t="n">
        <v>-0.01989482626976979</v>
      </c>
      <c r="J11" s="4" t="n">
        <v>0.1977490411794065</v>
      </c>
      <c r="K11" s="4" t="n">
        <v>0.2052245500540835</v>
      </c>
      <c r="L11" s="4" t="n">
        <v>0.5232906155096444</v>
      </c>
      <c r="M11" s="4" t="n">
        <v>0.5215356843040837</v>
      </c>
      <c r="N11" s="4" t="n">
        <v>0.5827378709941655</v>
      </c>
      <c r="O11" s="4" t="n">
        <v>0.6185956013717373</v>
      </c>
      <c r="P11" s="4" t="n">
        <v>0.5492668739158759</v>
      </c>
    </row>
    <row r="12">
      <c r="A12" t="inlineStr">
        <is>
          <t>X &gt; 32.77</t>
        </is>
      </c>
      <c r="B12" t="n">
        <v>3600</v>
      </c>
      <c r="C12" s="4" t="n">
        <v>-0.08413021728969028</v>
      </c>
      <c r="D12" s="4" t="n">
        <v>-0.1841198619573845</v>
      </c>
      <c r="E12" s="4" t="n">
        <v>-0.4253265163931488</v>
      </c>
      <c r="F12" s="4" t="n">
        <v>-0.5019617313760634</v>
      </c>
      <c r="G12" s="4" t="n">
        <v>-0.4982666279853802</v>
      </c>
      <c r="H12" s="4" t="n">
        <v>-0.07481139100016065</v>
      </c>
      <c r="I12" s="4" t="n">
        <v>0.04989339058774078</v>
      </c>
      <c r="J12" s="4" t="n">
        <v>0.2643161870114596</v>
      </c>
      <c r="K12" s="4" t="n">
        <v>0.3853428222349535</v>
      </c>
      <c r="L12" s="4" t="n">
        <v>0.661978378091213</v>
      </c>
      <c r="M12" s="4" t="n">
        <v>0.7072772198310204</v>
      </c>
      <c r="N12" s="4" t="n">
        <v>0.5472109277419079</v>
      </c>
      <c r="O12" s="4" t="n">
        <v>0.7659489633173848</v>
      </c>
      <c r="P12" s="4" t="n">
        <v>0.7139068357661316</v>
      </c>
    </row>
    <row r="13">
      <c r="A13" t="inlineStr">
        <is>
          <t>X &gt; 35.24</t>
        </is>
      </c>
      <c r="B13" t="n">
        <v>3475</v>
      </c>
      <c r="C13" s="4" t="n">
        <v>-0.0124889352415849</v>
      </c>
      <c r="D13" s="4" t="n">
        <v>-0.0008015206696754262</v>
      </c>
      <c r="E13" s="4" t="n">
        <v>-0.207723594510604</v>
      </c>
      <c r="F13" s="4" t="n">
        <v>-0.4353613782667267</v>
      </c>
      <c r="G13" s="4" t="n">
        <v>-0.7857425155617008</v>
      </c>
      <c r="H13" s="4" t="n">
        <v>-0.3003520457419953</v>
      </c>
      <c r="I13" s="4" t="n">
        <v>-0.0819292216146934</v>
      </c>
      <c r="J13" s="4" t="n">
        <v>0.1857160675942211</v>
      </c>
      <c r="K13" s="4" t="n">
        <v>0.3420339855705379</v>
      </c>
      <c r="L13" s="4" t="n">
        <v>0.6591806163006453</v>
      </c>
      <c r="M13" s="4" t="n">
        <v>0.7422492422131199</v>
      </c>
      <c r="N13" s="4" t="n">
        <v>0.488857610395776</v>
      </c>
      <c r="O13" s="4" t="n">
        <v>0.6154693470104178</v>
      </c>
      <c r="P13" s="4" t="n">
        <v>0.4958812562297652</v>
      </c>
    </row>
    <row r="14">
      <c r="A14" t="inlineStr">
        <is>
          <t>X &gt; 37.72</t>
        </is>
      </c>
      <c r="B14" t="n">
        <v>3299</v>
      </c>
      <c r="C14" s="4" t="n">
        <v>0.04403105141302888</v>
      </c>
      <c r="D14" s="4" t="n">
        <v>0.08212655153793236</v>
      </c>
      <c r="E14" s="4" t="n">
        <v>0.03657581086009287</v>
      </c>
      <c r="F14" s="4" t="n">
        <v>-0.3009582921256282</v>
      </c>
      <c r="G14" s="4" t="n">
        <v>-0.8228822109274674</v>
      </c>
      <c r="H14" s="4" t="n">
        <v>-0.1457165229922666</v>
      </c>
      <c r="I14" s="4" t="n">
        <v>0.02841948168133968</v>
      </c>
      <c r="J14" s="4" t="n">
        <v>0.03247529053980003</v>
      </c>
      <c r="K14" s="4" t="n">
        <v>0.2004054766001815</v>
      </c>
      <c r="L14" s="4" t="n">
        <v>0.5629753131893978</v>
      </c>
      <c r="M14" s="4" t="n">
        <v>0.7826451764508775</v>
      </c>
      <c r="N14" s="4" t="n">
        <v>0.5745256022223799</v>
      </c>
      <c r="O14" s="4" t="n">
        <v>0.8212434970144571</v>
      </c>
      <c r="P14" s="4" t="n">
        <v>0.5316714782503951</v>
      </c>
    </row>
    <row r="15">
      <c r="A15" t="inlineStr">
        <is>
          <t>X &gt; 40.2</t>
        </is>
      </c>
      <c r="B15" t="n">
        <v>3140</v>
      </c>
      <c r="C15" s="4" t="n">
        <v>0.2827434357934777</v>
      </c>
      <c r="D15" s="4" t="n">
        <v>0.3406910127221181</v>
      </c>
      <c r="E15" s="4" t="n">
        <v>0.2175130142151147</v>
      </c>
      <c r="F15" s="4" t="n">
        <v>0.04716721552130565</v>
      </c>
      <c r="G15" s="4" t="n">
        <v>-0.5056249407613151</v>
      </c>
      <c r="H15" s="4" t="n">
        <v>0.09540461320628424</v>
      </c>
      <c r="I15" s="4" t="n">
        <v>0.5055042375497365</v>
      </c>
      <c r="J15" s="4" t="n">
        <v>0.342538675101757</v>
      </c>
      <c r="K15" s="4" t="n">
        <v>0.5221590286319682</v>
      </c>
      <c r="L15" s="4" t="n">
        <v>0.8505841813467043</v>
      </c>
      <c r="M15" s="4" t="n">
        <v>1.059895761940005</v>
      </c>
      <c r="N15" s="4" t="n">
        <v>0.9031911117475602</v>
      </c>
      <c r="O15" s="4" t="n">
        <v>1.183677201109312</v>
      </c>
      <c r="P15" s="4" t="n">
        <v>1.059094379998271</v>
      </c>
    </row>
    <row r="16">
      <c r="A16" t="inlineStr">
        <is>
          <t>X &gt; 42.68</t>
        </is>
      </c>
      <c r="B16" t="n">
        <v>2973</v>
      </c>
      <c r="C16" s="4" t="n">
        <v>-0.18302941530456</v>
      </c>
      <c r="D16" s="4" t="n">
        <v>0.03541465492530449</v>
      </c>
      <c r="E16" s="4" t="n">
        <v>0.06163270178440428</v>
      </c>
      <c r="F16" s="4" t="n">
        <v>-0.02488207866680625</v>
      </c>
      <c r="G16" s="4" t="n">
        <v>-0.6456937122844693</v>
      </c>
      <c r="H16" s="4" t="n">
        <v>-0.3300907699458904</v>
      </c>
      <c r="I16" s="4" t="n">
        <v>0.2420955004075296</v>
      </c>
      <c r="J16" s="4" t="n">
        <v>-0.1056307191196666</v>
      </c>
      <c r="K16" s="4" t="n">
        <v>0.1546261799149562</v>
      </c>
      <c r="L16" s="4" t="n">
        <v>0.5828775820378453</v>
      </c>
      <c r="M16" s="4" t="n">
        <v>0.7145370023178472</v>
      </c>
      <c r="N16" s="4" t="n">
        <v>0.6480069811111164</v>
      </c>
      <c r="O16" s="4" t="n">
        <v>0.9678494005861253</v>
      </c>
      <c r="P16" s="4" t="n">
        <v>1.126312935104622</v>
      </c>
    </row>
    <row r="17">
      <c r="A17" t="inlineStr">
        <is>
          <t>X &gt; 45.16</t>
        </is>
      </c>
      <c r="B17" t="n">
        <v>2778</v>
      </c>
      <c r="C17" s="4" t="n">
        <v>-0.004246970950717355</v>
      </c>
      <c r="D17" s="4" t="n">
        <v>0.5578081097949905</v>
      </c>
      <c r="E17" s="4" t="n">
        <v>0.7214598249801156</v>
      </c>
      <c r="F17" s="4" t="n">
        <v>0.8715226736828541</v>
      </c>
      <c r="G17" s="4" t="n">
        <v>0.2093036349791291</v>
      </c>
      <c r="H17" s="4" t="n">
        <v>0.5264922067044182</v>
      </c>
      <c r="I17" s="4" t="n">
        <v>1.181035105026353</v>
      </c>
      <c r="J17" s="4" t="n">
        <v>1.021941743482337</v>
      </c>
      <c r="K17" s="4" t="n">
        <v>1.161165232976387</v>
      </c>
      <c r="L17" s="4" t="n">
        <v>1.643139885170655</v>
      </c>
      <c r="M17" s="4" t="n">
        <v>1.762412808983889</v>
      </c>
      <c r="N17" s="4" t="n">
        <v>1.832788081569596</v>
      </c>
      <c r="O17" s="4" t="n">
        <v>2.096582512633439</v>
      </c>
      <c r="P17" s="4" t="n">
        <v>1.998344080786538</v>
      </c>
    </row>
    <row r="18">
      <c r="A18" t="inlineStr">
        <is>
          <t>X &gt; 47.64</t>
        </is>
      </c>
      <c r="B18" t="n">
        <v>2562</v>
      </c>
      <c r="C18" s="4" t="n">
        <v>0.6732895769422811</v>
      </c>
      <c r="D18" s="4" t="n">
        <v>1.147477151820603</v>
      </c>
      <c r="E18" s="4" t="n">
        <v>0.9301179179912893</v>
      </c>
      <c r="F18" s="4" t="n">
        <v>1.003975416911551</v>
      </c>
      <c r="G18" s="4" t="n">
        <v>0.6042820509382025</v>
      </c>
      <c r="H18" s="4" t="n">
        <v>0.6111758698705145</v>
      </c>
      <c r="I18" s="4" t="n">
        <v>1.423851386530998</v>
      </c>
      <c r="J18" s="4" t="n">
        <v>1.603194189127557</v>
      </c>
      <c r="K18" s="4" t="n">
        <v>1.81543607632063</v>
      </c>
      <c r="L18" s="4" t="n">
        <v>2.292605492324881</v>
      </c>
      <c r="M18" s="4" t="n">
        <v>2.165968346554934</v>
      </c>
      <c r="N18" s="4" t="n">
        <v>2.122282486420012</v>
      </c>
      <c r="O18" s="4" t="n">
        <v>2.248579720538302</v>
      </c>
      <c r="P18" s="4" t="n">
        <v>2.27915533953923</v>
      </c>
    </row>
    <row r="19">
      <c r="A19" t="inlineStr">
        <is>
          <t>X &gt; 50.11</t>
        </is>
      </c>
      <c r="B19" t="n">
        <v>2344</v>
      </c>
      <c r="C19" s="4" t="n">
        <v>1.45692986133453</v>
      </c>
      <c r="D19" s="4" t="n">
        <v>1.487114230745938</v>
      </c>
      <c r="E19" s="4" t="n">
        <v>1.286454143968896</v>
      </c>
      <c r="F19" s="4" t="n">
        <v>1.629717208307149</v>
      </c>
      <c r="G19" s="4" t="n">
        <v>1.243169499019238</v>
      </c>
      <c r="H19" s="4" t="n">
        <v>1.393907327126342</v>
      </c>
      <c r="I19" s="4" t="n">
        <v>2.076787586197064</v>
      </c>
      <c r="J19" s="4" t="n">
        <v>1.97523048756122</v>
      </c>
      <c r="K19" s="4" t="n">
        <v>2.212883143325136</v>
      </c>
      <c r="L19" s="4" t="n">
        <v>2.600165712182985</v>
      </c>
      <c r="M19" s="4" t="n">
        <v>2.438126669963744</v>
      </c>
      <c r="N19" s="4" t="n">
        <v>2.643153286482892</v>
      </c>
      <c r="O19" s="4" t="n">
        <v>2.606961477538078</v>
      </c>
      <c r="P19" s="4" t="n">
        <v>2.875359243805576</v>
      </c>
    </row>
    <row r="20">
      <c r="A20" t="inlineStr">
        <is>
          <t>X &gt; 52.59</t>
        </is>
      </c>
      <c r="B20" t="n">
        <v>2133</v>
      </c>
      <c r="C20" s="4" t="n">
        <v>1.426430717242908</v>
      </c>
      <c r="D20" s="4" t="n">
        <v>2.228122595502938</v>
      </c>
      <c r="E20" s="4" t="n">
        <v>2.234437967056621</v>
      </c>
      <c r="F20" s="4" t="n">
        <v>2.645693555609853</v>
      </c>
      <c r="G20" s="4" t="n">
        <v>2.134115502945441</v>
      </c>
      <c r="H20" s="4" t="n">
        <v>2.551990729683581</v>
      </c>
      <c r="I20" s="4" t="n">
        <v>3.358044552320841</v>
      </c>
      <c r="J20" s="4" t="n">
        <v>3.500446138257495</v>
      </c>
      <c r="K20" s="4" t="n">
        <v>3.251934680281359</v>
      </c>
      <c r="L20" s="4" t="n">
        <v>3.620956343398298</v>
      </c>
      <c r="M20" s="4" t="n">
        <v>3.46313751050144</v>
      </c>
      <c r="N20" s="4" t="n">
        <v>3.403751012130087</v>
      </c>
      <c r="O20" s="4" t="n">
        <v>3.358658761723383</v>
      </c>
      <c r="P20" s="4" t="n">
        <v>3.584394411949916</v>
      </c>
    </row>
    <row r="21">
      <c r="A21" t="inlineStr">
        <is>
          <t>X &gt; 55.07</t>
        </is>
      </c>
      <c r="B21" t="n">
        <v>1921</v>
      </c>
      <c r="C21" s="4" t="n">
        <v>2.069265976745939</v>
      </c>
      <c r="D21" s="4" t="n">
        <v>3.162188048008687</v>
      </c>
      <c r="E21" s="4" t="n">
        <v>2.975424983586457</v>
      </c>
      <c r="F21" s="4" t="n">
        <v>3.469664687757245</v>
      </c>
      <c r="G21" s="4" t="n">
        <v>2.54522857537566</v>
      </c>
      <c r="H21" s="4" t="n">
        <v>2.872503784861465</v>
      </c>
      <c r="I21" s="4" t="n">
        <v>3.776861619244443</v>
      </c>
      <c r="J21" s="4" t="n">
        <v>4.090636286233341</v>
      </c>
      <c r="K21" s="4" t="n">
        <v>3.977597908992188</v>
      </c>
      <c r="L21" s="4" t="n">
        <v>4.168803527029837</v>
      </c>
      <c r="M21" s="4" t="n">
        <v>4.120271030924776</v>
      </c>
      <c r="N21" s="4" t="n">
        <v>3.946424300406605</v>
      </c>
      <c r="O21" s="4" t="n">
        <v>4.150948095713701</v>
      </c>
      <c r="P21" s="4" t="n">
        <v>4.376683745940234</v>
      </c>
    </row>
    <row r="22">
      <c r="A22" t="inlineStr">
        <is>
          <t>X &gt; 57.55</t>
        </is>
      </c>
      <c r="B22" t="n">
        <v>1703</v>
      </c>
      <c r="C22" s="4" t="n">
        <v>1.5953303037765</v>
      </c>
      <c r="D22" s="4" t="n">
        <v>3.209950662325568</v>
      </c>
      <c r="E22" s="4" t="n">
        <v>3.343038515107189</v>
      </c>
      <c r="F22" s="4" t="n">
        <v>3.883820843446287</v>
      </c>
      <c r="G22" s="4" t="n">
        <v>3.321024523454</v>
      </c>
      <c r="H22" s="4" t="n">
        <v>3.358983381298906</v>
      </c>
      <c r="I22" s="4" t="n">
        <v>4.624830861140197</v>
      </c>
      <c r="J22" s="4" t="n">
        <v>4.74496127783496</v>
      </c>
      <c r="K22" s="4" t="n">
        <v>4.449099497119576</v>
      </c>
      <c r="L22" s="4" t="n">
        <v>4.891018633849029</v>
      </c>
      <c r="M22" s="4" t="n">
        <v>4.745037381636983</v>
      </c>
      <c r="N22" s="4" t="n">
        <v>4.603255815847852</v>
      </c>
      <c r="O22" s="4" t="n">
        <v>4.594144304871506</v>
      </c>
      <c r="P22" s="4" t="n">
        <v>5.054759579290632</v>
      </c>
    </row>
    <row r="23">
      <c r="A23" t="inlineStr">
        <is>
          <t>X &gt; 60.03</t>
        </is>
      </c>
      <c r="B23" t="n">
        <v>1506</v>
      </c>
      <c r="C23" s="4" t="n">
        <v>2.462680518901614</v>
      </c>
      <c r="D23" s="4" t="n">
        <v>3.57213145304415</v>
      </c>
      <c r="E23" s="4" t="n">
        <v>3.774573074261241</v>
      </c>
      <c r="F23" s="4" t="n">
        <v>4.03751221917674</v>
      </c>
      <c r="G23" s="4" t="n">
        <v>3.936403383600272</v>
      </c>
      <c r="H23" s="4" t="n">
        <v>3.636167851482377</v>
      </c>
      <c r="I23" s="4" t="n">
        <v>4.81307767813918</v>
      </c>
      <c r="J23" s="4" t="n">
        <v>5.342024970607419</v>
      </c>
      <c r="K23" s="4" t="n">
        <v>5.148240689250649</v>
      </c>
      <c r="L23" s="4" t="n">
        <v>5.825546328511756</v>
      </c>
      <c r="M23" s="4" t="n">
        <v>5.156037733332575</v>
      </c>
      <c r="N23" s="4" t="n">
        <v>5.256816948104891</v>
      </c>
      <c r="O23" s="4" t="n">
        <v>5.367874594127471</v>
      </c>
      <c r="P23" s="4" t="n">
        <v>5.593610244354004</v>
      </c>
    </row>
    <row r="24">
      <c r="A24" t="inlineStr">
        <is>
          <t>X &gt; 62.51</t>
        </is>
      </c>
      <c r="B24" t="n">
        <v>1322</v>
      </c>
      <c r="C24" s="4" t="n">
        <v>3.41923525539606</v>
      </c>
      <c r="D24" s="4" t="n">
        <v>4.606838874888957</v>
      </c>
      <c r="E24" s="4" t="n">
        <v>4.212067490133919</v>
      </c>
      <c r="F24" s="4" t="n">
        <v>3.964077807701109</v>
      </c>
      <c r="G24" s="4" t="n">
        <v>3.879646045830818</v>
      </c>
      <c r="H24" s="4" t="n">
        <v>4.025734145057434</v>
      </c>
      <c r="I24" s="4" t="n">
        <v>4.924382333446346</v>
      </c>
      <c r="J24" s="4" t="n">
        <v>5.818887063335843</v>
      </c>
      <c r="K24" s="4" t="n">
        <v>5.682261941608829</v>
      </c>
      <c r="L24" s="4" t="n">
        <v>6.19391651895522</v>
      </c>
      <c r="M24" s="4" t="n">
        <v>5.384071639061148</v>
      </c>
      <c r="N24" s="4" t="n">
        <v>5.947950547846119</v>
      </c>
      <c r="O24" s="4" t="n">
        <v>5.754728590145419</v>
      </c>
      <c r="P24" s="4" t="n">
        <v>6.05610720557619</v>
      </c>
    </row>
    <row r="25">
      <c r="A25" t="inlineStr">
        <is>
          <t>X &gt; 64.99</t>
        </is>
      </c>
      <c r="B25" t="n">
        <v>1141</v>
      </c>
      <c r="C25" s="4" t="n">
        <v>3.960801760876684</v>
      </c>
      <c r="D25" s="4" t="n">
        <v>4.540676141081924</v>
      </c>
      <c r="E25" s="4" t="n">
        <v>4.671759269911455</v>
      </c>
      <c r="F25" s="4" t="n">
        <v>4.539057156707536</v>
      </c>
      <c r="G25" s="4" t="n">
        <v>4.52662211719641</v>
      </c>
      <c r="H25" s="4" t="n">
        <v>4.122856795385395</v>
      </c>
      <c r="I25" s="4" t="n">
        <v>4.739285787565329</v>
      </c>
      <c r="J25" s="4" t="n">
        <v>6.025065522393845</v>
      </c>
      <c r="K25" s="4" t="n">
        <v>6.139368203732595</v>
      </c>
      <c r="L25" s="4" t="n">
        <v>6.691728110294939</v>
      </c>
      <c r="M25" s="4" t="n">
        <v>5.785887600588644</v>
      </c>
      <c r="N25" s="4" t="n">
        <v>6.609047523320825</v>
      </c>
      <c r="O25" s="4" t="n">
        <v>6.627108764661223</v>
      </c>
      <c r="P25" s="4" t="n">
        <v>6.765201995957</v>
      </c>
    </row>
    <row r="26">
      <c r="A26" t="inlineStr">
        <is>
          <t>X &gt; 67.46</t>
        </is>
      </c>
      <c r="B26" t="n">
        <v>977</v>
      </c>
      <c r="C26" s="4" t="n">
        <v>3.711509762710271</v>
      </c>
      <c r="D26" s="4" t="n">
        <v>4.761531448561485</v>
      </c>
      <c r="E26" s="4" t="n">
        <v>5.287947371892429</v>
      </c>
      <c r="F26" s="4" t="n">
        <v>5.827589096852336</v>
      </c>
      <c r="G26" s="4" t="n">
        <v>5.391653689099527</v>
      </c>
      <c r="H26" s="4" t="n">
        <v>5.279611137363069</v>
      </c>
      <c r="I26" s="4" t="n">
        <v>6.013733940839998</v>
      </c>
      <c r="J26" s="4" t="n">
        <v>6.979623331853659</v>
      </c>
      <c r="K26" s="4" t="n">
        <v>7.225703611359542</v>
      </c>
      <c r="L26" s="4" t="n">
        <v>7.70638870448721</v>
      </c>
      <c r="M26" s="4" t="n">
        <v>6.8875626741697</v>
      </c>
      <c r="N26" s="4" t="n">
        <v>7.945482279953886</v>
      </c>
      <c r="O26" s="4" t="n">
        <v>8.241810444040681</v>
      </c>
      <c r="P26" s="4" t="n">
        <v>7.853421222209896</v>
      </c>
    </row>
    <row r="27">
      <c r="A27" t="inlineStr">
        <is>
          <t>X &gt; 69.94</t>
        </is>
      </c>
      <c r="B27" t="n">
        <v>844</v>
      </c>
      <c r="C27" s="4" t="n">
        <v>4.746572121124416</v>
      </c>
      <c r="D27" s="4" t="n">
        <v>5.623537686828357</v>
      </c>
      <c r="E27" s="4" t="n">
        <v>6.532083837618352</v>
      </c>
      <c r="F27" s="4" t="n">
        <v>7.136242630495808</v>
      </c>
      <c r="G27" s="4" t="n">
        <v>7.427336963656039</v>
      </c>
      <c r="H27" s="4" t="n">
        <v>7.013810519357477</v>
      </c>
      <c r="I27" s="4" t="n">
        <v>7.758484046347228</v>
      </c>
      <c r="J27" s="4" t="n">
        <v>9.187149999716887</v>
      </c>
      <c r="K27" s="4" t="n">
        <v>8.770717606227279</v>
      </c>
      <c r="L27" s="4" t="n">
        <v>8.631699283831068</v>
      </c>
      <c r="M27" s="4" t="n">
        <v>8.308514713248613</v>
      </c>
      <c r="N27" s="4" t="n">
        <v>9.527726988826679</v>
      </c>
      <c r="O27" s="4" t="n">
        <v>9.699993197124641</v>
      </c>
      <c r="P27" s="4" t="n">
        <v>8.859378136450708</v>
      </c>
    </row>
    <row r="28">
      <c r="A28" t="inlineStr">
        <is>
          <t>X &gt; 72.42</t>
        </is>
      </c>
      <c r="B28" t="n">
        <v>711</v>
      </c>
      <c r="C28" s="4" t="n">
        <v>5.746932070731468</v>
      </c>
      <c r="D28" s="4" t="n">
        <v>5.682862714657794</v>
      </c>
      <c r="E28" s="4" t="n">
        <v>6.131973186442835</v>
      </c>
      <c r="F28" s="4" t="n">
        <v>7.387374138751312</v>
      </c>
      <c r="G28" s="4" t="n">
        <v>7.271025513925665</v>
      </c>
      <c r="H28" s="4" t="n">
        <v>6.161929782660614</v>
      </c>
      <c r="I28" s="4" t="n">
        <v>7.483689184294583</v>
      </c>
      <c r="J28" s="4" t="n">
        <v>8.563737277497999</v>
      </c>
      <c r="K28" s="4" t="n">
        <v>8.502755120975223</v>
      </c>
      <c r="L28" s="4" t="n">
        <v>8.637365157275468</v>
      </c>
      <c r="M28" s="4" t="n">
        <v>8.292017022925251</v>
      </c>
      <c r="N28" s="4" t="n">
        <v>9.5922179600907</v>
      </c>
      <c r="O28" s="4" t="n">
        <v>9.594008035047338</v>
      </c>
      <c r="P28" s="4" t="n">
        <v>9.538449733093849</v>
      </c>
    </row>
    <row r="29">
      <c r="A29" t="inlineStr">
        <is>
          <t>X &gt; 74.9</t>
        </is>
      </c>
      <c r="B29" t="n">
        <v>608</v>
      </c>
      <c r="C29" s="4" t="n">
        <v>5.413820811570915</v>
      </c>
      <c r="D29" s="4" t="n">
        <v>5.282897876401819</v>
      </c>
      <c r="E29" s="4" t="n">
        <v>5.71049491269941</v>
      </c>
      <c r="F29" s="4" t="n">
        <v>6.334141108919354</v>
      </c>
      <c r="G29" s="4" t="n">
        <v>6.453746292665762</v>
      </c>
      <c r="H29" s="4" t="n">
        <v>6.093225585458747</v>
      </c>
      <c r="I29" s="4" t="n">
        <v>7.324304699876784</v>
      </c>
      <c r="J29" s="4" t="n">
        <v>8.66644658240584</v>
      </c>
      <c r="K29" s="4" t="n">
        <v>8.605464425883063</v>
      </c>
      <c r="L29" s="4" t="n">
        <v>8.084492997974252</v>
      </c>
      <c r="M29" s="4" t="n">
        <v>8.044265523924579</v>
      </c>
      <c r="N29" s="4" t="n">
        <v>8.901012097332547</v>
      </c>
      <c r="O29" s="4" t="n">
        <v>9.632177033492809</v>
      </c>
      <c r="P29" s="4" t="n">
        <v>9.693438999508821</v>
      </c>
    </row>
    <row r="30">
      <c r="A30" t="inlineStr">
        <is>
          <t>X &gt; 77.38</t>
        </is>
      </c>
      <c r="B30" t="n">
        <v>494</v>
      </c>
      <c r="C30" s="4" t="n">
        <v>6.628395710356337</v>
      </c>
      <c r="D30" s="4" t="n">
        <v>5.422067916887642</v>
      </c>
      <c r="E30" s="4" t="n">
        <v>6.241871430918032</v>
      </c>
      <c r="F30" s="4" t="n">
        <v>8.19395892268453</v>
      </c>
      <c r="G30" s="4" t="n">
        <v>6.441094470803414</v>
      </c>
      <c r="H30" s="4" t="n">
        <v>6.738468500438501</v>
      </c>
      <c r="I30" s="4" t="n">
        <v>7.463474740362621</v>
      </c>
      <c r="J30" s="4" t="n">
        <v>9.425555894146733</v>
      </c>
      <c r="K30" s="4" t="n">
        <v>9.971861187016671</v>
      </c>
      <c r="L30" s="4" t="n">
        <v>9.324371540484378</v>
      </c>
      <c r="M30" s="4" t="n">
        <v>8.714812082629038</v>
      </c>
      <c r="N30" s="4" t="n">
        <v>10.5710525831625</v>
      </c>
      <c r="O30" s="4" t="n">
        <v>11.36547662863451</v>
      </c>
      <c r="P30" s="4" t="n">
        <v>11.59121227886104</v>
      </c>
    </row>
    <row r="31">
      <c r="A31" t="inlineStr">
        <is>
          <t>X &gt; 79.86</t>
        </is>
      </c>
      <c r="B31" t="n">
        <v>387</v>
      </c>
      <c r="C31" s="4" t="n">
        <v>4.883425054736968</v>
      </c>
      <c r="D31" s="4" t="n">
        <v>4.305830692939288</v>
      </c>
      <c r="E31" s="4" t="n">
        <v>6.236640703533091</v>
      </c>
      <c r="F31" s="4" t="n">
        <v>7.400457578387602</v>
      </c>
      <c r="G31" s="4" t="n">
        <v>5.31178042839268</v>
      </c>
      <c r="H31" s="4" t="n">
        <v>5.350756525211231</v>
      </c>
      <c r="I31" s="4" t="n">
        <v>7.074831695660826</v>
      </c>
      <c r="J31" s="4" t="n">
        <v>9.450140312856</v>
      </c>
      <c r="K31" s="4" t="n">
        <v>9.647556089149759</v>
      </c>
      <c r="L31" s="4" t="n">
        <v>9.056035225636435</v>
      </c>
      <c r="M31" s="4" t="n">
        <v>8.076140268926636</v>
      </c>
      <c r="N31" s="4" t="n">
        <v>10.43609981663078</v>
      </c>
      <c r="O31" s="4" t="n">
        <v>11.82473449303313</v>
      </c>
      <c r="P31" s="4" t="n">
        <v>10.75848047917699</v>
      </c>
    </row>
    <row r="32">
      <c r="A32" t="inlineStr">
        <is>
          <t>X &gt; 82.33</t>
        </is>
      </c>
      <c r="B32" t="n">
        <v>290</v>
      </c>
      <c r="C32" s="4" t="n">
        <v>4.415635693603583</v>
      </c>
      <c r="D32" s="4" t="n">
        <v>3.494104772953548</v>
      </c>
      <c r="E32" s="4" t="n">
        <v>7.582092008888161</v>
      </c>
      <c r="F32" s="4" t="n">
        <v>10.47093784213168</v>
      </c>
      <c r="G32" s="4" t="n">
        <v>8.898165530415312</v>
      </c>
      <c r="H32" s="4" t="n">
        <v>8.161056801429709</v>
      </c>
      <c r="I32" s="4" t="n">
        <v>8.766001614577334</v>
      </c>
      <c r="J32" s="4" t="n">
        <v>10.71272607423887</v>
      </c>
      <c r="K32" s="4" t="n">
        <v>13.75519219357817</v>
      </c>
      <c r="L32" s="4" t="n">
        <v>13.2501009834552</v>
      </c>
      <c r="M32" s="4" t="n">
        <v>12.35574465278121</v>
      </c>
      <c r="N32" s="4" t="n">
        <v>14.80391590858481</v>
      </c>
      <c r="O32" s="4" t="n">
        <v>16.10790298630589</v>
      </c>
      <c r="P32" s="4" t="n">
        <v>15.29915587791172</v>
      </c>
    </row>
    <row r="33">
      <c r="A33" t="inlineStr">
        <is>
          <t>X &gt; 84.81</t>
        </is>
      </c>
      <c r="B33" t="n">
        <v>189</v>
      </c>
      <c r="C33" s="4" t="n">
        <v>2.545538995920673</v>
      </c>
      <c r="D33" s="4" t="n">
        <v>5.167157135661071</v>
      </c>
      <c r="E33" s="4" t="n">
        <v>8.476089454609742</v>
      </c>
      <c r="F33" s="4" t="n">
        <v>10.19361618549969</v>
      </c>
      <c r="G33" s="4" t="n">
        <v>8.068025045102409</v>
      </c>
      <c r="H33" s="4" t="n">
        <v>8.894499603838021</v>
      </c>
      <c r="I33" s="4" t="n">
        <v>11.98439241917502</v>
      </c>
      <c r="J33" s="4" t="n">
        <v>13.10462536268988</v>
      </c>
      <c r="K33" s="4" t="n">
        <v>16.7473469098708</v>
      </c>
      <c r="L33" s="4" t="n">
        <v>16.955629171742</v>
      </c>
      <c r="M33" s="4" t="n">
        <v>16.75092801348181</v>
      </c>
      <c r="N33" s="4" t="n">
        <v>18.37260775313873</v>
      </c>
      <c r="O33" s="4" t="n">
        <v>20.59795954532795</v>
      </c>
      <c r="P33" s="4" t="n">
        <v>18.70729307915237</v>
      </c>
    </row>
    <row r="34">
      <c r="A34" t="inlineStr">
        <is>
          <t>X &gt; 87.29</t>
        </is>
      </c>
      <c r="B34" t="n">
        <v>127</v>
      </c>
      <c r="C34" s="4" t="n">
        <v>6.574202079701863</v>
      </c>
      <c r="D34" s="4" t="n">
        <v>4.963015986638034</v>
      </c>
      <c r="E34" s="4" t="n">
        <v>7.717850901095602</v>
      </c>
      <c r="F34" s="4" t="n">
        <v>8.635477619487112</v>
      </c>
      <c r="G34" s="4" t="n">
        <v>8.097188066391418</v>
      </c>
      <c r="H34" s="4" t="n">
        <v>9.181963670829653</v>
      </c>
      <c r="I34" s="4" t="n">
        <v>11.45945803597294</v>
      </c>
      <c r="J34" s="4" t="n">
        <v>14.1419956913988</v>
      </c>
      <c r="K34" s="4" t="n">
        <v>15.65581668448232</v>
      </c>
      <c r="L34" s="4" t="n">
        <v>15.5932994629556</v>
      </c>
      <c r="M34" s="4" t="n">
        <v>16.96340145430172</v>
      </c>
      <c r="N34" s="4" t="n">
        <v>21.72218905547593</v>
      </c>
      <c r="O34" s="4" t="n">
        <v>22.08943977696568</v>
      </c>
      <c r="P34" s="4" t="n">
        <v>20.7403722775859</v>
      </c>
    </row>
    <row r="35">
      <c r="A35" t="inlineStr">
        <is>
          <t>X &gt; 89.77</t>
        </is>
      </c>
      <c r="B35" t="n">
        <v>84</v>
      </c>
      <c r="C35" s="4" t="n">
        <v>5.852417302798983</v>
      </c>
      <c r="D35" s="4" t="n">
        <v>1.860278828782775</v>
      </c>
      <c r="E35" s="4" t="n">
        <v>3.846459824980116</v>
      </c>
      <c r="F35" s="4" t="n">
        <v>3.976684968568478</v>
      </c>
      <c r="G35" s="4" t="n">
        <v>5.819347796425156</v>
      </c>
      <c r="H35" s="4" t="n">
        <v>6.116721826060243</v>
      </c>
      <c r="I35" s="4" t="n">
        <v>11.98439241917502</v>
      </c>
      <c r="J35" s="4" t="n">
        <v>15.08875234681685</v>
      </c>
      <c r="K35" s="4" t="n">
        <v>17.40872257124647</v>
      </c>
      <c r="L35" s="4" t="n">
        <v>18.93975615586899</v>
      </c>
      <c r="M35" s="4" t="n">
        <v>18.7350549976088</v>
      </c>
      <c r="N35" s="4" t="n">
        <v>24.72181410234507</v>
      </c>
      <c r="O35" s="4" t="n">
        <v>26.68261562998406</v>
      </c>
      <c r="P35" s="4" t="n">
        <v>23.33692270878202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RSI-14 — Cumulative Distribution Function (CDF)</t>
        </is>
      </c>
    </row>
    <row r="2" ht="22" customHeight="1">
      <c r="A2" s="2" t="inlineStr">
        <is>
          <t>P(price_h0+h &gt; price_h0 | RSI-14 &lt; x) - P(price_h0+h &gt; price_h0)</t>
        </is>
      </c>
    </row>
    <row r="3" ht="22" customHeight="1">
      <c r="A3" s="3" t="inlineStr">
        <is>
          <t>Measures the winrate at horizon h, given that RSI-14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17.89</t>
        </is>
      </c>
      <c r="B6" t="n">
        <v>84</v>
      </c>
      <c r="C6" s="4" t="n">
        <v>1.090512540894217</v>
      </c>
      <c r="D6" s="4" t="n">
        <v>5.431707400211344</v>
      </c>
      <c r="E6" s="4" t="n">
        <v>5.036936015456305</v>
      </c>
      <c r="F6" s="4" t="n">
        <v>8.738589730473237</v>
      </c>
      <c r="G6" s="4" t="n">
        <v>9.390776367853739</v>
      </c>
      <c r="H6" s="4" t="n">
        <v>4.92624563558406</v>
      </c>
      <c r="I6" s="4" t="n">
        <v>3.651059085841702</v>
      </c>
      <c r="J6" s="4" t="n">
        <v>0.8030380611025834</v>
      </c>
      <c r="K6" s="4" t="n">
        <v>-2.829372666848762</v>
      </c>
      <c r="L6" s="4" t="n">
        <v>-7.250720034607198</v>
      </c>
      <c r="M6" s="4" t="n">
        <v>-7.455421192867391</v>
      </c>
      <c r="N6" s="4" t="n">
        <v>-7.421043040512068</v>
      </c>
      <c r="O6" s="4" t="n">
        <v>-6.650717703349287</v>
      </c>
      <c r="P6" s="4" t="n">
        <v>-7.615458243598944</v>
      </c>
    </row>
    <row r="7">
      <c r="A7" t="inlineStr">
        <is>
          <t>X &lt; 20.37</t>
        </is>
      </c>
      <c r="B7" t="n">
        <v>125</v>
      </c>
      <c r="C7" s="4" t="n">
        <v>4.319083969465645</v>
      </c>
      <c r="D7" s="4" t="n">
        <v>7.50789787640182</v>
      </c>
      <c r="E7" s="4" t="n">
        <v>7.113126491646781</v>
      </c>
      <c r="F7" s="4" t="n">
        <v>8.843351635235145</v>
      </c>
      <c r="G7" s="4" t="n">
        <v>8.30506208213945</v>
      </c>
      <c r="H7" s="4" t="n">
        <v>3.802436111774533</v>
      </c>
      <c r="I7" s="4" t="n">
        <v>0.5177257525083689</v>
      </c>
      <c r="J7" s="4" t="n">
        <v>-0.7493428912783671</v>
      </c>
      <c r="K7" s="4" t="n">
        <v>-1.610325047801147</v>
      </c>
      <c r="L7" s="4" t="n">
        <v>-5.66024384413101</v>
      </c>
      <c r="M7" s="4" t="n">
        <v>-7.464945002391204</v>
      </c>
      <c r="N7" s="4" t="n">
        <v>-8.230566850035878</v>
      </c>
      <c r="O7" s="4" t="n">
        <v>-9.450717703349291</v>
      </c>
      <c r="P7" s="4" t="n">
        <v>-10.82498205312275</v>
      </c>
    </row>
    <row r="8">
      <c r="A8" t="inlineStr">
        <is>
          <t>X &lt; 22.85</t>
        </is>
      </c>
      <c r="B8" t="n">
        <v>178</v>
      </c>
      <c r="C8" s="4" t="n">
        <v>5.384252508791484</v>
      </c>
      <c r="D8" s="4" t="n">
        <v>6.020257426963617</v>
      </c>
      <c r="E8" s="4" t="n">
        <v>6.749081547826563</v>
      </c>
      <c r="F8" s="4" t="n">
        <v>9.126497702650873</v>
      </c>
      <c r="G8" s="4" t="n">
        <v>7.464612643937194</v>
      </c>
      <c r="H8" s="4" t="n">
        <v>4.952997909527348</v>
      </c>
      <c r="I8" s="4" t="n">
        <v>3.182894291834202</v>
      </c>
      <c r="J8" s="4" t="n">
        <v>3.277623400856456</v>
      </c>
      <c r="K8" s="4" t="n">
        <v>1.531247985906724</v>
      </c>
      <c r="L8" s="4" t="n">
        <v>-2.12765957446809</v>
      </c>
      <c r="M8" s="4" t="n">
        <v>-4.017753991155239</v>
      </c>
      <c r="N8" s="4" t="n">
        <v>-3.983375838799915</v>
      </c>
      <c r="O8" s="4" t="n">
        <v>-4.403526692113324</v>
      </c>
      <c r="P8" s="4" t="n">
        <v>-5.301386547504777</v>
      </c>
    </row>
    <row r="9">
      <c r="A9" t="inlineStr">
        <is>
          <t>X &lt; 25.33</t>
        </is>
      </c>
      <c r="B9" t="n">
        <v>228</v>
      </c>
      <c r="C9" s="4" t="n">
        <v>4.475605708596085</v>
      </c>
      <c r="D9" s="4" t="n">
        <v>6.777463093793131</v>
      </c>
      <c r="E9" s="4" t="n">
        <v>7.687039535125038</v>
      </c>
      <c r="F9" s="4" t="n">
        <v>8.252047287409063</v>
      </c>
      <c r="G9" s="4" t="n">
        <v>7.713757734313369</v>
      </c>
      <c r="H9" s="4" t="n">
        <v>4.53287089438323</v>
      </c>
      <c r="I9" s="4" t="n">
        <v>2.274247491638803</v>
      </c>
      <c r="J9" s="4" t="n">
        <v>2.241961456547713</v>
      </c>
      <c r="K9" s="4" t="n">
        <v>1.746196691329288</v>
      </c>
      <c r="L9" s="4" t="n">
        <v>-2.147200365870141</v>
      </c>
      <c r="M9" s="4" t="n">
        <v>-2.786684132825982</v>
      </c>
      <c r="N9" s="4" t="n">
        <v>-3.621871197861971</v>
      </c>
      <c r="O9" s="4" t="n">
        <v>-2.938927310336183</v>
      </c>
      <c r="P9" s="4" t="n">
        <v>-3.793403105754336</v>
      </c>
    </row>
    <row r="10">
      <c r="A10" t="inlineStr">
        <is>
          <t>X &lt; 27.81</t>
        </is>
      </c>
      <c r="B10" t="n">
        <v>301</v>
      </c>
      <c r="C10" s="4" t="n">
        <v>5.413820811570915</v>
      </c>
      <c r="D10" s="4" t="n">
        <v>6.434213665875504</v>
      </c>
      <c r="E10" s="4" t="n">
        <v>8.342073860067828</v>
      </c>
      <c r="F10" s="4" t="n">
        <v>8.143351635235142</v>
      </c>
      <c r="G10" s="4" t="n">
        <v>6.947167345297345</v>
      </c>
      <c r="H10" s="4" t="n">
        <v>4.941909795985069</v>
      </c>
      <c r="I10" s="4" t="n">
        <v>2.554567857771517</v>
      </c>
      <c r="J10" s="4" t="n">
        <v>2.41644658240584</v>
      </c>
      <c r="K10" s="4" t="n">
        <v>1.368622320619899</v>
      </c>
      <c r="L10" s="4" t="n">
        <v>-0.7970859493941589</v>
      </c>
      <c r="M10" s="4" t="n">
        <v>-2.646523949759619</v>
      </c>
      <c r="N10" s="4" t="n">
        <v>-3.095253318682744</v>
      </c>
      <c r="O10" s="4" t="n">
        <v>-2.346081941759884</v>
      </c>
      <c r="P10" s="4" t="n">
        <v>-2.936609960099503</v>
      </c>
    </row>
    <row r="11">
      <c r="A11" t="inlineStr">
        <is>
          <t>X &lt; 30.29</t>
        </is>
      </c>
      <c r="B11" t="n">
        <v>437</v>
      </c>
      <c r="C11" s="4" t="n">
        <v>0.4736294240111008</v>
      </c>
      <c r="D11" s="4" t="n">
        <v>3.407897876401812</v>
      </c>
      <c r="E11" s="4" t="n">
        <v>5.28585376437406</v>
      </c>
      <c r="F11" s="4" t="n">
        <v>5.643351635235142</v>
      </c>
      <c r="G11" s="4" t="n">
        <v>5.332334809412174</v>
      </c>
      <c r="H11" s="4" t="n">
        <v>3.129708839047261</v>
      </c>
      <c r="I11" s="4" t="n">
        <v>1.454089388872006</v>
      </c>
      <c r="J11" s="4" t="n">
        <v>-0.6038883458238331</v>
      </c>
      <c r="K11" s="4" t="n">
        <v>-0.4375977750738755</v>
      </c>
      <c r="L11" s="4" t="n">
        <v>-3.105698389585555</v>
      </c>
      <c r="M11" s="4" t="n">
        <v>-3.083126820573014</v>
      </c>
      <c r="N11" s="4" t="n">
        <v>-3.610976872814916</v>
      </c>
      <c r="O11" s="4" t="n">
        <v>-3.910991675952026</v>
      </c>
      <c r="P11" s="4" t="n">
        <v>-3.564570153809257</v>
      </c>
    </row>
    <row r="12">
      <c r="A12" t="inlineStr">
        <is>
          <t>X &lt; 32.77</t>
        </is>
      </c>
      <c r="B12" t="n">
        <v>565</v>
      </c>
      <c r="C12" s="4" t="n">
        <v>0.5946551469700339</v>
      </c>
      <c r="D12" s="4" t="n">
        <v>1.971166769196188</v>
      </c>
      <c r="E12" s="4" t="n">
        <v>3.158117704300551</v>
      </c>
      <c r="F12" s="4" t="n">
        <v>3.815583621175392</v>
      </c>
      <c r="G12" s="4" t="n">
        <v>3.804534841366156</v>
      </c>
      <c r="H12" s="4" t="n">
        <v>1.289958080140082</v>
      </c>
      <c r="I12" s="4" t="n">
        <v>0.6780069475874555</v>
      </c>
      <c r="J12" s="4" t="n">
        <v>-0.8435432427722276</v>
      </c>
      <c r="K12" s="4" t="n">
        <v>-1.431766172581462</v>
      </c>
      <c r="L12" s="4" t="n">
        <v>-3.160419591055444</v>
      </c>
      <c r="M12" s="4" t="n">
        <v>-3.448043593940497</v>
      </c>
      <c r="N12" s="4" t="n">
        <v>-2.438679724815415</v>
      </c>
      <c r="O12" s="4" t="n">
        <v>-3.823862579674376</v>
      </c>
      <c r="P12" s="4" t="n">
        <v>-3.681619221264349</v>
      </c>
    </row>
    <row r="13">
      <c r="A13" t="inlineStr">
        <is>
          <t>X &lt; 35.24</t>
        </is>
      </c>
      <c r="B13" t="n">
        <v>690</v>
      </c>
      <c r="C13" s="4" t="n">
        <v>0.1127439118287583</v>
      </c>
      <c r="D13" s="4" t="n">
        <v>0.6629411040675208</v>
      </c>
      <c r="E13" s="4" t="n">
        <v>1.420907471473875</v>
      </c>
      <c r="F13" s="4" t="n">
        <v>2.703870367223615</v>
      </c>
      <c r="G13" s="4" t="n">
        <v>4.471056318450685</v>
      </c>
      <c r="H13" s="4" t="n">
        <v>2.174770405722654</v>
      </c>
      <c r="I13" s="4" t="n">
        <v>1.225506732335461</v>
      </c>
      <c r="J13" s="4" t="n">
        <v>-0.2502074445924976</v>
      </c>
      <c r="K13" s="4" t="n">
        <v>-0.8875584771959666</v>
      </c>
      <c r="L13" s="4" t="n">
        <v>-2.457938368626692</v>
      </c>
      <c r="M13" s="4" t="n">
        <v>-2.873891611337811</v>
      </c>
      <c r="N13" s="4" t="n">
        <v>-1.606289393388479</v>
      </c>
      <c r="O13" s="4" t="n">
        <v>-2.236824794521496</v>
      </c>
      <c r="P13" s="4" t="n">
        <v>-1.787300893702458</v>
      </c>
    </row>
    <row r="14">
      <c r="A14" t="inlineStr">
        <is>
          <t>X &lt; 37.72</t>
        </is>
      </c>
      <c r="B14" t="n">
        <v>866</v>
      </c>
      <c r="C14" s="4" t="n">
        <v>-0.1272994978133397</v>
      </c>
      <c r="D14" s="4" t="n">
        <v>0.2132939728426919</v>
      </c>
      <c r="E14" s="4" t="n">
        <v>0.1629542758029245</v>
      </c>
      <c r="F14" s="4" t="n">
        <v>1.556095607680611</v>
      </c>
      <c r="G14" s="4" t="n">
        <v>3.543638431163558</v>
      </c>
      <c r="H14" s="4" t="n">
        <v>1.085558959076479</v>
      </c>
      <c r="I14" s="4" t="n">
        <v>0.5416063495232919</v>
      </c>
      <c r="J14" s="4" t="n">
        <v>0.4189693934518175</v>
      </c>
      <c r="K14" s="4" t="n">
        <v>-0.101255013357985</v>
      </c>
      <c r="L14" s="4" t="n">
        <v>-1.462542694705718</v>
      </c>
      <c r="M14" s="4" t="n">
        <v>-2.294864450032165</v>
      </c>
      <c r="N14" s="4" t="n">
        <v>-1.507064545888412</v>
      </c>
      <c r="O14" s="4" t="n">
        <v>-2.440798441526908</v>
      </c>
      <c r="P14" s="4" t="n">
        <v>-1.459624085455317</v>
      </c>
    </row>
    <row r="15">
      <c r="A15" t="inlineStr">
        <is>
          <t>X &lt; 40.2</t>
        </is>
      </c>
      <c r="B15" t="n">
        <v>1025</v>
      </c>
      <c r="C15" s="4" t="n">
        <v>-0.8304305936411538</v>
      </c>
      <c r="D15" s="4" t="n">
        <v>-0.596956492530218</v>
      </c>
      <c r="E15" s="4" t="n">
        <v>-0.4092036054406023</v>
      </c>
      <c r="F15" s="4" t="n">
        <v>0.206458431351642</v>
      </c>
      <c r="G15" s="4" t="n">
        <v>1.901178586993815</v>
      </c>
      <c r="H15" s="4" t="n">
        <v>0.1597176651726002</v>
      </c>
      <c r="I15" s="4" t="n">
        <v>-0.9929538591421192</v>
      </c>
      <c r="J15" s="4" t="n">
        <v>-0.5862360951618726</v>
      </c>
      <c r="K15" s="4" t="n">
        <v>-1.035567766247752</v>
      </c>
      <c r="L15" s="4" t="n">
        <v>-2.027202055987175</v>
      </c>
      <c r="M15" s="4" t="n">
        <v>-2.665723212507935</v>
      </c>
      <c r="N15" s="4" t="n">
        <v>-2.189671036988173</v>
      </c>
      <c r="O15" s="4" t="n">
        <v>-3.044479886585151</v>
      </c>
      <c r="P15" s="4" t="n">
        <v>-2.766445467756895</v>
      </c>
    </row>
    <row r="16">
      <c r="A16" t="inlineStr">
        <is>
          <t>X &lt; 42.68</t>
        </is>
      </c>
      <c r="B16" t="n">
        <v>1192</v>
      </c>
      <c r="C16" s="4" t="n">
        <v>0.4848316720554493</v>
      </c>
      <c r="D16" s="4" t="n">
        <v>0.2938627886825245</v>
      </c>
      <c r="E16" s="4" t="n">
        <v>0.0661757815381776</v>
      </c>
      <c r="F16" s="4" t="n">
        <v>0.3634853027372316</v>
      </c>
      <c r="G16" s="4" t="n">
        <v>1.913750469775202</v>
      </c>
      <c r="H16" s="4" t="n">
        <v>1.20861823374613</v>
      </c>
      <c r="I16" s="4" t="n">
        <v>-0.1292249576002362</v>
      </c>
      <c r="J16" s="4" t="n">
        <v>0.6568392306932225</v>
      </c>
      <c r="K16" s="4" t="n">
        <v>0.09460394133836303</v>
      </c>
      <c r="L16" s="4" t="n">
        <v>-0.9599093959704703</v>
      </c>
      <c r="M16" s="4" t="n">
        <v>-1.285865504483255</v>
      </c>
      <c r="N16" s="4" t="n">
        <v>-1.121689128092825</v>
      </c>
      <c r="O16" s="4" t="n">
        <v>-1.914757938051714</v>
      </c>
      <c r="P16" s="4" t="n">
        <v>-2.398136415538858</v>
      </c>
    </row>
    <row r="17">
      <c r="A17" t="inlineStr">
        <is>
          <t>X &lt; 45.16</t>
        </is>
      </c>
      <c r="B17" t="n">
        <v>1387</v>
      </c>
      <c r="C17" s="4" t="n">
        <v>0.03345178555760242</v>
      </c>
      <c r="D17" s="4" t="n">
        <v>-0.7875044224487553</v>
      </c>
      <c r="E17" s="4" t="n">
        <v>-1.254114887663562</v>
      </c>
      <c r="F17" s="4" t="n">
        <v>-1.483085146374052</v>
      </c>
      <c r="G17" s="4" t="n">
        <v>-0.1535586075157269</v>
      </c>
      <c r="H17" s="4" t="n">
        <v>-0.7182535433978714</v>
      </c>
      <c r="I17" s="4" t="n">
        <v>-1.952389190020376</v>
      </c>
      <c r="J17" s="4" t="n">
        <v>-1.701067029209412</v>
      </c>
      <c r="K17" s="4" t="n">
        <v>-1.905727346651723</v>
      </c>
      <c r="L17" s="4" t="n">
        <v>-2.861106532844161</v>
      </c>
      <c r="M17" s="4" t="n">
        <v>-3.099477376491926</v>
      </c>
      <c r="N17" s="4" t="n">
        <v>-3.242805870914211</v>
      </c>
      <c r="O17" s="4" t="n">
        <v>-3.768873322945836</v>
      </c>
      <c r="P17" s="4" t="n">
        <v>-3.64920699904922</v>
      </c>
    </row>
    <row r="18">
      <c r="A18" t="inlineStr">
        <is>
          <t>X &lt; 47.64</t>
        </is>
      </c>
      <c r="B18" t="n">
        <v>1603</v>
      </c>
      <c r="C18" s="4" t="n">
        <v>-1.052344601962929</v>
      </c>
      <c r="D18" s="4" t="n">
        <v>-1.545518272666513</v>
      </c>
      <c r="E18" s="4" t="n">
        <v>-1.319171644999187</v>
      </c>
      <c r="F18" s="4" t="n">
        <v>-1.375281905137527</v>
      </c>
      <c r="G18" s="4" t="n">
        <v>-0.7334472346307379</v>
      </c>
      <c r="H18" s="4" t="n">
        <v>-0.6845204099645983</v>
      </c>
      <c r="I18" s="4" t="n">
        <v>-1.916581270487285</v>
      </c>
      <c r="J18" s="4" t="n">
        <v>-2.259349106318773</v>
      </c>
      <c r="K18" s="4" t="n">
        <v>-2.536195694567311</v>
      </c>
      <c r="L18" s="4" t="n">
        <v>-3.291108809905744</v>
      </c>
      <c r="M18" s="4" t="n">
        <v>-3.089353470635281</v>
      </c>
      <c r="N18" s="4" t="n">
        <v>-3.021844108602856</v>
      </c>
      <c r="O18" s="4" t="n">
        <v>-3.221790022551289</v>
      </c>
      <c r="P18" s="4" t="n">
        <v>-3.33702197826311</v>
      </c>
    </row>
    <row r="19">
      <c r="A19" t="inlineStr">
        <is>
          <t>X &lt; 50.11</t>
        </is>
      </c>
      <c r="B19" t="n">
        <v>1821</v>
      </c>
      <c r="C19" s="4" t="n">
        <v>-1.852157145897934</v>
      </c>
      <c r="D19" s="4" t="n">
        <v>-1.659078613483366</v>
      </c>
      <c r="E19" s="4" t="n">
        <v>-1.507103142032832</v>
      </c>
      <c r="F19" s="4" t="n">
        <v>-1.894941581395059</v>
      </c>
      <c r="G19" s="4" t="n">
        <v>-1.393843825956829</v>
      </c>
      <c r="H19" s="4" t="n">
        <v>-1.534106557809714</v>
      </c>
      <c r="I19" s="4" t="n">
        <v>-2.356056404032415</v>
      </c>
      <c r="J19" s="4" t="n">
        <v>-2.275779672887566</v>
      </c>
      <c r="K19" s="4" t="n">
        <v>-2.526863930605089</v>
      </c>
      <c r="L19" s="4" t="n">
        <v>-3.019147953720051</v>
      </c>
      <c r="M19" s="4" t="n">
        <v>-2.810997633970153</v>
      </c>
      <c r="N19" s="4" t="n">
        <v>-3.076425325077011</v>
      </c>
      <c r="O19" s="4" t="n">
        <v>-3.028324728596267</v>
      </c>
      <c r="P19" s="4" t="n">
        <v>-3.432120987774049</v>
      </c>
    </row>
    <row r="20">
      <c r="A20" t="inlineStr">
        <is>
          <t>X &lt; 52.59</t>
        </is>
      </c>
      <c r="B20" t="n">
        <v>2032</v>
      </c>
      <c r="C20" s="4" t="n">
        <v>-1.47650642739864</v>
      </c>
      <c r="D20" s="4" t="n">
        <v>-2.10778071252517</v>
      </c>
      <c r="E20" s="4" t="n">
        <v>-2.208578554899034</v>
      </c>
      <c r="F20" s="4" t="n">
        <v>-2.591942482411909</v>
      </c>
      <c r="G20" s="4" t="n">
        <v>-2.051800662958591</v>
      </c>
      <c r="H20" s="4" t="n">
        <v>-2.44070114312742</v>
      </c>
      <c r="I20" s="4" t="n">
        <v>-3.235486606491143</v>
      </c>
      <c r="J20" s="4" t="n">
        <v>-3.431972920719005</v>
      </c>
      <c r="K20" s="4" t="n">
        <v>-3.123923476863489</v>
      </c>
      <c r="L20" s="4" t="n">
        <v>-3.506216339219414</v>
      </c>
      <c r="M20" s="4" t="n">
        <v>-3.341112078558275</v>
      </c>
      <c r="N20" s="4" t="n">
        <v>-3.280714342661248</v>
      </c>
      <c r="O20" s="4" t="n">
        <v>-3.232124491347321</v>
      </c>
      <c r="P20" s="4" t="n">
        <v>-3.521438746036146</v>
      </c>
    </row>
    <row r="21">
      <c r="A21" t="inlineStr">
        <is>
          <t>X &lt; 55.07</t>
        </is>
      </c>
      <c r="B21" t="n">
        <v>2244</v>
      </c>
      <c r="C21" s="4" t="n">
        <v>-1.749208713461179</v>
      </c>
      <c r="D21" s="4" t="n">
        <v>-2.494941520226398</v>
      </c>
      <c r="E21" s="4" t="n">
        <v>-2.42295872806028</v>
      </c>
      <c r="F21" s="4" t="n">
        <v>-2.802474297269299</v>
      </c>
      <c r="G21" s="4" t="n">
        <v>-2.008614649654518</v>
      </c>
      <c r="H21" s="4" t="n">
        <v>-2.244100300303622</v>
      </c>
      <c r="I21" s="4" t="n">
        <v>-2.971923292360579</v>
      </c>
      <c r="J21" s="4" t="n">
        <v>-3.282676224611699</v>
      </c>
      <c r="K21" s="4" t="n">
        <v>-3.142739454203998</v>
      </c>
      <c r="L21" s="4" t="n">
        <v>-3.302236726693287</v>
      </c>
      <c r="M21" s="4" t="n">
        <v>-3.260939661937257</v>
      </c>
      <c r="N21" s="4" t="n">
        <v>-3.113915024568378</v>
      </c>
      <c r="O21" s="4" t="n">
        <v>-3.287688750119891</v>
      </c>
      <c r="P21" s="4" t="n">
        <v>-3.528368862391922</v>
      </c>
    </row>
    <row r="22">
      <c r="A22" t="inlineStr">
        <is>
          <t>X &lt; 57.55</t>
        </is>
      </c>
      <c r="B22" t="n">
        <v>2462</v>
      </c>
      <c r="C22" s="4" t="n">
        <v>-1.08584930995206</v>
      </c>
      <c r="D22" s="4" t="n">
        <v>-2.028995327481674</v>
      </c>
      <c r="E22" s="4" t="n">
        <v>-2.200349833727557</v>
      </c>
      <c r="F22" s="4" t="n">
        <v>-2.534786016586722</v>
      </c>
      <c r="G22" s="4" t="n">
        <v>-2.141901480613591</v>
      </c>
      <c r="H22" s="4" t="n">
        <v>-2.1279282606951</v>
      </c>
      <c r="I22" s="4" t="n">
        <v>-2.960929573534564</v>
      </c>
      <c r="J22" s="4" t="n">
        <v>-3.082892324017436</v>
      </c>
      <c r="K22" s="4" t="n">
        <v>-2.839023872284322</v>
      </c>
      <c r="L22" s="4" t="n">
        <v>-3.140535814933934</v>
      </c>
      <c r="M22" s="4" t="n">
        <v>-3.039792872573756</v>
      </c>
      <c r="N22" s="4" t="n">
        <v>-2.943229187698215</v>
      </c>
      <c r="O22" s="4" t="n">
        <v>-2.935735973751235</v>
      </c>
      <c r="P22" s="4" t="n">
        <v>-3.297443466607724</v>
      </c>
    </row>
    <row r="23">
      <c r="A23" t="inlineStr">
        <is>
          <t>X &lt; 60.03</t>
        </is>
      </c>
      <c r="B23" t="n">
        <v>2659</v>
      </c>
      <c r="C23" s="4" t="n">
        <v>-1.37646077033218</v>
      </c>
      <c r="D23" s="4" t="n">
        <v>-1.844911112362219</v>
      </c>
      <c r="E23" s="4" t="n">
        <v>-2.032770848180867</v>
      </c>
      <c r="F23" s="4" t="n">
        <v>-2.145254061916276</v>
      </c>
      <c r="G23" s="4" t="n">
        <v>-2.083843465086943</v>
      </c>
      <c r="H23" s="4" t="n">
        <v>-1.879153689500299</v>
      </c>
      <c r="I23" s="4" t="n">
        <v>-2.506730361520134</v>
      </c>
      <c r="J23" s="4" t="n">
        <v>-2.841650583586059</v>
      </c>
      <c r="K23" s="4" t="n">
        <v>-2.695310032786139</v>
      </c>
      <c r="L23" s="4" t="n">
        <v>-3.074888981194469</v>
      </c>
      <c r="M23" s="4" t="n">
        <v>-2.696199698108707</v>
      </c>
      <c r="N23" s="4" t="n">
        <v>-2.754430059355684</v>
      </c>
      <c r="O23" s="4" t="n">
        <v>-2.816131237183875</v>
      </c>
      <c r="P23" s="4" t="n">
        <v>-2.983838766172774</v>
      </c>
    </row>
    <row r="24">
      <c r="A24" t="inlineStr">
        <is>
          <t>X &lt; 62.51</t>
        </is>
      </c>
      <c r="B24" t="n">
        <v>2843</v>
      </c>
      <c r="C24" s="4" t="n">
        <v>-1.570551884876089</v>
      </c>
      <c r="D24" s="4" t="n">
        <v>-1.973012806610441</v>
      </c>
      <c r="E24" s="4" t="n">
        <v>-1.858982828605498</v>
      </c>
      <c r="F24" s="4" t="n">
        <v>-1.710311175840914</v>
      </c>
      <c r="G24" s="4" t="n">
        <v>-1.669131466247656</v>
      </c>
      <c r="H24" s="4" t="n">
        <v>-1.70384238699782</v>
      </c>
      <c r="I24" s="4" t="n">
        <v>-2.085783019421456</v>
      </c>
      <c r="J24" s="4" t="n">
        <v>-2.534390276325759</v>
      </c>
      <c r="K24" s="4" t="n">
        <v>-2.436448643306768</v>
      </c>
      <c r="L24" s="4" t="n">
        <v>-2.670711002543371</v>
      </c>
      <c r="M24" s="4" t="n">
        <v>-2.294460111316013</v>
      </c>
      <c r="N24" s="4" t="n">
        <v>-2.557456129473486</v>
      </c>
      <c r="O24" s="4" t="n">
        <v>-2.466470164671364</v>
      </c>
      <c r="P24" s="4" t="n">
        <v>-2.64376502885262</v>
      </c>
    </row>
    <row r="25">
      <c r="A25" t="inlineStr">
        <is>
          <t>X &lt; 64.99</t>
        </is>
      </c>
      <c r="B25" t="n">
        <v>3024</v>
      </c>
      <c r="C25" s="4" t="n">
        <v>-1.476635490527769</v>
      </c>
      <c r="D25" s="4" t="n">
        <v>-1.555870239540212</v>
      </c>
      <c r="E25" s="4" t="n">
        <v>-1.669740065190119</v>
      </c>
      <c r="F25" s="4" t="n">
        <v>-1.588026083947454</v>
      </c>
      <c r="G25" s="4" t="n">
        <v>-1.581386978196853</v>
      </c>
      <c r="H25" s="4" t="n">
        <v>-1.398355444953694</v>
      </c>
      <c r="I25" s="4" t="n">
        <v>-1.597483749306214</v>
      </c>
      <c r="J25" s="4" t="n">
        <v>-2.113039260915336</v>
      </c>
      <c r="K25" s="4" t="n">
        <v>-2.123497712046778</v>
      </c>
      <c r="L25" s="4" t="n">
        <v>-2.328407648622424</v>
      </c>
      <c r="M25" s="4" t="n">
        <v>-1.986781804505505</v>
      </c>
      <c r="N25" s="4" t="n">
        <v>-2.29798258037296</v>
      </c>
      <c r="O25" s="4" t="n">
        <v>-2.303610265332757</v>
      </c>
      <c r="P25" s="4" t="n">
        <v>-2.390590518731223</v>
      </c>
    </row>
    <row r="26">
      <c r="A26" t="inlineStr">
        <is>
          <t>X &lt; 67.46</t>
        </is>
      </c>
      <c r="B26" t="n">
        <v>3188</v>
      </c>
      <c r="C26" s="4" t="n">
        <v>-1.121965702511865</v>
      </c>
      <c r="D26" s="4" t="n">
        <v>-1.310852123598181</v>
      </c>
      <c r="E26" s="4" t="n">
        <v>-1.532825368309453</v>
      </c>
      <c r="F26" s="4" t="n">
        <v>-1.667467626803628</v>
      </c>
      <c r="G26" s="4" t="n">
        <v>-1.532410548451736</v>
      </c>
      <c r="H26" s="4" t="n">
        <v>-1.468652749301818</v>
      </c>
      <c r="I26" s="4" t="n">
        <v>-1.661929959541716</v>
      </c>
      <c r="J26" s="4" t="n">
        <v>-1.987163805492528</v>
      </c>
      <c r="K26" s="4" t="n">
        <v>-2.031496360046681</v>
      </c>
      <c r="L26" s="4" t="n">
        <v>-2.175532064682386</v>
      </c>
      <c r="M26" s="4" t="n">
        <v>-1.924612818122945</v>
      </c>
      <c r="N26" s="4" t="n">
        <v>-2.249375627465341</v>
      </c>
      <c r="O26" s="4" t="n">
        <v>-2.339021246779829</v>
      </c>
      <c r="P26" s="4" t="n">
        <v>-2.253087448354876</v>
      </c>
    </row>
    <row r="27">
      <c r="A27" t="inlineStr">
        <is>
          <t>X &lt; 69.94</t>
        </is>
      </c>
      <c r="B27" t="n">
        <v>3321</v>
      </c>
      <c r="C27" s="4" t="n">
        <v>-1.191173978944668</v>
      </c>
      <c r="D27" s="4" t="n">
        <v>-1.286821595545383</v>
      </c>
      <c r="E27" s="4" t="n">
        <v>-1.575709042566899</v>
      </c>
      <c r="F27" s="4" t="n">
        <v>-1.699788562903557</v>
      </c>
      <c r="G27" s="4" t="n">
        <v>-1.771814794737423</v>
      </c>
      <c r="H27" s="4" t="n">
        <v>-1.638717387774882</v>
      </c>
      <c r="I27" s="4" t="n">
        <v>-1.797658862876247</v>
      </c>
      <c r="J27" s="4" t="n">
        <v>-2.188717703421446</v>
      </c>
      <c r="K27" s="4" t="n">
        <v>-2.053379768185998</v>
      </c>
      <c r="L27" s="4" t="n">
        <v>-2.015131062176124</v>
      </c>
      <c r="M27" s="4" t="n">
        <v>-1.932815038492286</v>
      </c>
      <c r="N27" s="4" t="n">
        <v>-2.24320603149841</v>
      </c>
      <c r="O27" s="4" t="n">
        <v>-2.2858772457936</v>
      </c>
      <c r="P27" s="4" t="n">
        <v>-2.103994398801767</v>
      </c>
    </row>
    <row r="28">
      <c r="A28" t="inlineStr">
        <is>
          <t>X &lt; 72.42</t>
        </is>
      </c>
      <c r="B28" t="n">
        <v>3454</v>
      </c>
      <c r="C28" s="4" t="n">
        <v>-1.168542220323801</v>
      </c>
      <c r="D28" s="4" t="n">
        <v>-1.033821685052303</v>
      </c>
      <c r="E28" s="4" t="n">
        <v>-1.182400203879908</v>
      </c>
      <c r="F28" s="4" t="n">
        <v>-1.412075616496963</v>
      </c>
      <c r="G28" s="4" t="n">
        <v>-1.386419292391302</v>
      </c>
      <c r="H28" s="4" t="n">
        <v>-1.131359382159602</v>
      </c>
      <c r="I28" s="4" t="n">
        <v>-1.373981846451478</v>
      </c>
      <c r="J28" s="4" t="n">
        <v>-1.623331330584733</v>
      </c>
      <c r="K28" s="4" t="n">
        <v>-1.582108800330786</v>
      </c>
      <c r="L28" s="4" t="n">
        <v>-1.606802548584454</v>
      </c>
      <c r="M28" s="4" t="n">
        <v>-1.535410724115238</v>
      </c>
      <c r="N28" s="4" t="n">
        <v>-1.803483516702542</v>
      </c>
      <c r="O28" s="4" t="n">
        <v>-1.802671393653192</v>
      </c>
      <c r="P28" s="4" t="n">
        <v>-1.82162362810827</v>
      </c>
    </row>
    <row r="29">
      <c r="A29" t="inlineStr">
        <is>
          <t>X &lt; 74.9</t>
        </is>
      </c>
      <c r="B29" t="n">
        <v>3557</v>
      </c>
      <c r="C29" s="4" t="n">
        <v>-0.9122885795539517</v>
      </c>
      <c r="D29" s="4" t="n">
        <v>-0.7718443483109851</v>
      </c>
      <c r="E29" s="4" t="n">
        <v>-0.8994295621648831</v>
      </c>
      <c r="F29" s="4" t="n">
        <v>-0.9784594104615181</v>
      </c>
      <c r="G29" s="4" t="n">
        <v>-0.9970130720949868</v>
      </c>
      <c r="H29" s="4" t="n">
        <v>-0.9089243370333264</v>
      </c>
      <c r="I29" s="4" t="n">
        <v>-1.090803989354711</v>
      </c>
      <c r="J29" s="4" t="n">
        <v>-1.34636787022869</v>
      </c>
      <c r="K29" s="4" t="n">
        <v>-1.308022970316593</v>
      </c>
      <c r="L29" s="4" t="n">
        <v>-1.216098941013911</v>
      </c>
      <c r="M29" s="4" t="n">
        <v>-1.208765227110298</v>
      </c>
      <c r="N29" s="4" t="n">
        <v>-1.355601972261219</v>
      </c>
      <c r="O29" s="4" t="n">
        <v>-1.479273071533662</v>
      </c>
      <c r="P29" s="4" t="n">
        <v>-1.519162542299028</v>
      </c>
    </row>
    <row r="30">
      <c r="A30" t="inlineStr">
        <is>
          <t>X &lt; 77.38</t>
        </is>
      </c>
      <c r="B30" t="n">
        <v>3671</v>
      </c>
      <c r="C30" s="4" t="n">
        <v>-0.8793959436722432</v>
      </c>
      <c r="D30" s="4" t="n">
        <v>-0.6030985938669886</v>
      </c>
      <c r="E30" s="4" t="n">
        <v>-0.7660695974352407</v>
      </c>
      <c r="F30" s="4" t="n">
        <v>-1.001581806764314</v>
      </c>
      <c r="G30" s="4" t="n">
        <v>-0.7645031352518572</v>
      </c>
      <c r="H30" s="4" t="n">
        <v>-0.778591341337723</v>
      </c>
      <c r="I30" s="4" t="n">
        <v>-0.8486690272632487</v>
      </c>
      <c r="J30" s="4" t="n">
        <v>-1.137920536097525</v>
      </c>
      <c r="K30" s="4" t="n">
        <v>-1.184209705037276</v>
      </c>
      <c r="L30" s="4" t="n">
        <v>-1.094257449573192</v>
      </c>
      <c r="M30" s="4" t="n">
        <v>-1.011814898961696</v>
      </c>
      <c r="N30" s="4" t="n">
        <v>-1.261876406256953</v>
      </c>
      <c r="O30" s="4" t="n">
        <v>-1.367493302477833</v>
      </c>
      <c r="P30" s="4" t="n">
        <v>-1.426344079818477</v>
      </c>
    </row>
    <row r="31">
      <c r="A31" t="inlineStr">
        <is>
          <t>X &lt; 79.86</t>
        </is>
      </c>
      <c r="B31" t="n">
        <v>3778</v>
      </c>
      <c r="C31" s="4" t="n">
        <v>-0.4893570751136167</v>
      </c>
      <c r="D31" s="4" t="n">
        <v>-0.3190150523580684</v>
      </c>
      <c r="E31" s="4" t="n">
        <v>-0.5676336033650955</v>
      </c>
      <c r="F31" s="4" t="n">
        <v>-0.6607666329802768</v>
      </c>
      <c r="G31" s="4" t="n">
        <v>-0.4455056495743079</v>
      </c>
      <c r="H31" s="4" t="n">
        <v>-0.4242939463342879</v>
      </c>
      <c r="I31" s="4" t="n">
        <v>-0.5739519225246639</v>
      </c>
      <c r="J31" s="4" t="n">
        <v>-0.8417318976208676</v>
      </c>
      <c r="K31" s="4" t="n">
        <v>-0.835490260595229</v>
      </c>
      <c r="L31" s="4" t="n">
        <v>-0.7720365464049408</v>
      </c>
      <c r="M31" s="4" t="n">
        <v>-0.6711867373819516</v>
      </c>
      <c r="N31" s="4" t="n">
        <v>-0.9131065325755543</v>
      </c>
      <c r="O31" s="4" t="n">
        <v>-1.053998994696208</v>
      </c>
      <c r="P31" s="4" t="n">
        <v>-0.972361619030643</v>
      </c>
    </row>
    <row r="32">
      <c r="A32" t="inlineStr">
        <is>
          <t>X &lt; 82.33</t>
        </is>
      </c>
      <c r="B32" t="n">
        <v>3875</v>
      </c>
      <c r="C32" s="4" t="n">
        <v>-0.3204222033738588</v>
      </c>
      <c r="D32" s="4" t="n">
        <v>-0.1430411511258427</v>
      </c>
      <c r="E32" s="4" t="n">
        <v>-0.4981962052137447</v>
      </c>
      <c r="F32" s="4" t="n">
        <v>-0.68869469681119</v>
      </c>
      <c r="G32" s="4" t="n">
        <v>-0.5695002247606524</v>
      </c>
      <c r="H32" s="4" t="n">
        <v>-0.4899151630130021</v>
      </c>
      <c r="I32" s="4" t="n">
        <v>-0.5091676014328996</v>
      </c>
      <c r="J32" s="4" t="n">
        <v>-0.6788455967666494</v>
      </c>
      <c r="K32" s="4" t="n">
        <v>-0.8804281405846552</v>
      </c>
      <c r="L32" s="4" t="n">
        <v>-0.8398262107203394</v>
      </c>
      <c r="M32" s="4" t="n">
        <v>-0.7724230838764967</v>
      </c>
      <c r="N32" s="4" t="n">
        <v>-0.9558699194194276</v>
      </c>
      <c r="O32" s="4" t="n">
        <v>-1.05216249179098</v>
      </c>
      <c r="P32" s="4" t="n">
        <v>-1.018530440219529</v>
      </c>
    </row>
    <row r="33">
      <c r="A33" t="inlineStr">
        <is>
          <t>X &lt; 84.81</t>
        </is>
      </c>
      <c r="B33" t="n">
        <v>3976</v>
      </c>
      <c r="C33" s="4" t="n">
        <v>-0.1119012398600034</v>
      </c>
      <c r="D33" s="4" t="n">
        <v>-0.1302164666272745</v>
      </c>
      <c r="E33" s="4" t="n">
        <v>-0.335882788513743</v>
      </c>
      <c r="F33" s="4" t="n">
        <v>-0.3927748073137778</v>
      </c>
      <c r="G33" s="4" t="n">
        <v>-0.2901700383122403</v>
      </c>
      <c r="H33" s="4" t="n">
        <v>-0.3053952135266726</v>
      </c>
      <c r="I33" s="4" t="n">
        <v>-0.426688005965147</v>
      </c>
      <c r="J33" s="4" t="n">
        <v>-0.5034363116701357</v>
      </c>
      <c r="K33" s="4" t="n">
        <v>-0.651169056844104</v>
      </c>
      <c r="L33" s="4" t="n">
        <v>-0.6582337938797451</v>
      </c>
      <c r="M33" s="4" t="n">
        <v>-0.6479558091265574</v>
      </c>
      <c r="N33" s="4" t="n">
        <v>-0.7252878153450766</v>
      </c>
      <c r="O33" s="4" t="n">
        <v>-0.8297471225094597</v>
      </c>
      <c r="P33" s="4" t="n">
        <v>-0.7660283307887497</v>
      </c>
    </row>
    <row r="34">
      <c r="A34" t="inlineStr">
        <is>
          <t>X &lt; 87.29</t>
        </is>
      </c>
      <c r="B34" t="n">
        <v>4038</v>
      </c>
      <c r="C34" s="4" t="n">
        <v>-0.1975292124647439</v>
      </c>
      <c r="D34" s="4" t="n">
        <v>-0.04271940754879466</v>
      </c>
      <c r="E34" s="4" t="n">
        <v>-0.1771674080815515</v>
      </c>
      <c r="F34" s="4" t="n">
        <v>-0.1817471789941081</v>
      </c>
      <c r="G34" s="4" t="n">
        <v>-0.1630377448929252</v>
      </c>
      <c r="H34" s="4" t="n">
        <v>-0.1734412980129107</v>
      </c>
      <c r="I34" s="4" t="n">
        <v>-0.2199751127573961</v>
      </c>
      <c r="J34" s="4" t="n">
        <v>-0.327384434305074</v>
      </c>
      <c r="K34" s="4" t="n">
        <v>-0.3500727598961291</v>
      </c>
      <c r="L34" s="4" t="n">
        <v>-0.3452512661992841</v>
      </c>
      <c r="M34" s="4" t="n">
        <v>-0.3876868979616077</v>
      </c>
      <c r="N34" s="4" t="n">
        <v>-0.5374975431051823</v>
      </c>
      <c r="O34" s="4" t="n">
        <v>-0.547721912311907</v>
      </c>
      <c r="P34" s="4" t="n">
        <v>-0.5309751189969489</v>
      </c>
    </row>
    <row r="35">
      <c r="A35" t="inlineStr">
        <is>
          <t>X &lt; 89.77</t>
        </is>
      </c>
      <c r="B35" t="n">
        <v>4081</v>
      </c>
      <c r="C35" s="4" t="n">
        <v>-0.1115950730355735</v>
      </c>
      <c r="D35" s="4" t="n">
        <v>0.07354654486016443</v>
      </c>
      <c r="E35" s="4" t="n">
        <v>-0.01473274588988005</v>
      </c>
      <c r="F35" s="4" t="n">
        <v>0.006588007760200298</v>
      </c>
      <c r="G35" s="4" t="n">
        <v>-0.02941224548891341</v>
      </c>
      <c r="H35" s="4" t="n">
        <v>-0.01209066738907438</v>
      </c>
      <c r="I35" s="4" t="n">
        <v>-0.1079102553194176</v>
      </c>
      <c r="J35" s="4" t="n">
        <v>-0.1946083671775583</v>
      </c>
      <c r="K35" s="4" t="n">
        <v>-0.2176671917071644</v>
      </c>
      <c r="L35" s="4" t="n">
        <v>-0.2462903557589158</v>
      </c>
      <c r="M35" s="4" t="n">
        <v>-0.2414386360836573</v>
      </c>
      <c r="N35" s="4" t="n">
        <v>-0.3647818879981628</v>
      </c>
      <c r="O35" s="4" t="n">
        <v>-0.4037799277490919</v>
      </c>
      <c r="P35" s="4" t="n">
        <v>-0.3602920261685725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2026-06-24T07:06:33Z</dcterms:created>
  <dcterms:modified xsi:type="dcterms:W3CDTF">2026-06-24T07:06:33Z</dcterms:modified>
</cp:coreProperties>
</file>