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Probability Density Function (PDF)</t>
        </is>
      </c>
    </row>
    <row r="2" ht="22" customHeight="1">
      <c r="A2" s="2" t="inlineStr">
        <is>
          <t>P(price_h0+h &gt; price_h0 | RSI-18 ≈ x) - P(price_h0+h &gt; price_h0)</t>
        </is>
      </c>
    </row>
    <row r="3" ht="22" customHeight="1">
      <c r="A3" s="3" t="inlineStr">
        <is>
          <t>Measures the winrate at horizon h, given that RSI-18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22.53</t>
        </is>
      </c>
      <c r="B6" t="n">
        <v>31</v>
      </c>
      <c r="C6" s="4" t="n">
        <v>-5.770007468349988</v>
      </c>
      <c r="D6" s="4" t="n">
        <v>-7.433855185016498</v>
      </c>
      <c r="E6" s="4" t="n">
        <v>5.03345591917985</v>
      </c>
      <c r="F6" s="4" t="n">
        <v>5.168946390186967</v>
      </c>
      <c r="G6" s="4" t="n">
        <v>11.05632745542903</v>
      </c>
      <c r="H6" s="4" t="n">
        <v>11.36353291525093</v>
      </c>
      <c r="I6" s="4" t="n">
        <v>-1.609907349165908</v>
      </c>
      <c r="J6" s="4" t="n">
        <v>-8.534546695688348</v>
      </c>
      <c r="K6" s="4" t="n">
        <v>1.066003057579394</v>
      </c>
      <c r="L6" s="4" t="n">
        <v>0.1894158022943202</v>
      </c>
      <c r="M6" s="4" t="n">
        <v>3.199867506829655</v>
      </c>
      <c r="N6" s="4" t="n">
        <v>12.91272412102638</v>
      </c>
      <c r="O6" s="4" t="n">
        <v>2.805663920863886</v>
      </c>
      <c r="P6" s="4" t="n">
        <v>-1.586272375701924</v>
      </c>
    </row>
    <row r="7">
      <c r="A7" t="inlineStr">
        <is>
          <t>X ≈ 24.79</t>
        </is>
      </c>
      <c r="B7" t="n">
        <v>43</v>
      </c>
      <c r="C7" s="4" t="n">
        <v>-9.491816061681064</v>
      </c>
      <c r="D7" s="4" t="n">
        <v>-11.14180689083636</v>
      </c>
      <c r="E7" s="4" t="n">
        <v>-13.86584749872574</v>
      </c>
      <c r="F7" s="4" t="n">
        <v>-13.73619105742281</v>
      </c>
      <c r="G7" s="4" t="n">
        <v>-9.644174725910595</v>
      </c>
      <c r="H7" s="4" t="n">
        <v>-7.021384687653352</v>
      </c>
      <c r="I7" s="4" t="n">
        <v>-11.75960698989015</v>
      </c>
      <c r="J7" s="4" t="n">
        <v>-12.23939127498639</v>
      </c>
      <c r="K7" s="4" t="n">
        <v>-19.27983834890819</v>
      </c>
      <c r="L7" s="4" t="n">
        <v>-24.80425016848148</v>
      </c>
      <c r="M7" s="4" t="n">
        <v>-22.69625762303866</v>
      </c>
      <c r="N7" s="4" t="n">
        <v>-23.6724273151511</v>
      </c>
      <c r="O7" s="4" t="n">
        <v>-24.09257816846662</v>
      </c>
      <c r="P7" s="4" t="n">
        <v>-21.54126112289126</v>
      </c>
    </row>
    <row r="8">
      <c r="A8" t="inlineStr">
        <is>
          <t>X ≈ 27.05</t>
        </is>
      </c>
      <c r="B8" t="n">
        <v>59</v>
      </c>
      <c r="C8" s="4" t="n">
        <v>11.8959879088087</v>
      </c>
      <c r="D8" s="4" t="n">
        <v>-4.927733137442928</v>
      </c>
      <c r="E8" s="4" t="n">
        <v>8.20864731596803</v>
      </c>
      <c r="F8" s="4" t="n">
        <v>4.956844702394193</v>
      </c>
      <c r="G8" s="4" t="n">
        <v>4.420437851305472</v>
      </c>
      <c r="H8" s="4" t="n">
        <v>3.025820399080992</v>
      </c>
      <c r="I8" s="4" t="n">
        <v>-3.830645830569821</v>
      </c>
      <c r="J8" s="4" t="n">
        <v>-0.9111689224507202</v>
      </c>
      <c r="K8" s="4" t="n">
        <v>4.109831242821116</v>
      </c>
      <c r="L8" s="4" t="n">
        <v>-3.516860581262847</v>
      </c>
      <c r="M8" s="4" t="n">
        <v>-3.722572121033735</v>
      </c>
      <c r="N8" s="4" t="n">
        <v>-5.383109222917234</v>
      </c>
      <c r="O8" s="4" t="n">
        <v>-4.108344821993349</v>
      </c>
      <c r="P8" s="4" t="n">
        <v>-0.4927786632922491</v>
      </c>
    </row>
    <row r="9">
      <c r="A9" t="inlineStr">
        <is>
          <t>X ≈ 29.32</t>
        </is>
      </c>
      <c r="B9" t="n">
        <v>104</v>
      </c>
      <c r="C9" s="4" t="n">
        <v>-12.11763599556065</v>
      </c>
      <c r="D9" s="4" t="n">
        <v>-3.209220140637477</v>
      </c>
      <c r="E9" s="4" t="n">
        <v>-4.56653300071973</v>
      </c>
      <c r="F9" s="4" t="n">
        <v>-7.316802575589278</v>
      </c>
      <c r="G9" s="4" t="n">
        <v>-2.101853219481697</v>
      </c>
      <c r="H9" s="4" t="n">
        <v>-5.643761151097735</v>
      </c>
      <c r="I9" s="4" t="n">
        <v>-6.16782823926664</v>
      </c>
      <c r="J9" s="4" t="n">
        <v>-11.8706288478886</v>
      </c>
      <c r="K9" s="4" t="n">
        <v>-12.89573526761204</v>
      </c>
      <c r="L9" s="4" t="n">
        <v>-15.67141077720151</v>
      </c>
      <c r="M9" s="4" t="n">
        <v>-14.91879115623735</v>
      </c>
      <c r="N9" s="4" t="n">
        <v>-16.80748992695852</v>
      </c>
      <c r="O9" s="4" t="n">
        <v>-14.34302539565654</v>
      </c>
      <c r="P9" s="4" t="n">
        <v>-9.309597437738141</v>
      </c>
    </row>
    <row r="10">
      <c r="A10" t="inlineStr">
        <is>
          <t>X ≈ 31.58</t>
        </is>
      </c>
      <c r="B10" t="n">
        <v>114</v>
      </c>
      <c r="C10" s="4" t="n">
        <v>4.066837880765448</v>
      </c>
      <c r="D10" s="4" t="n">
        <v>-0.183411797006066</v>
      </c>
      <c r="E10" s="4" t="n">
        <v>-3.207277445729687</v>
      </c>
      <c r="F10" s="4" t="n">
        <v>-2.201609721138006</v>
      </c>
      <c r="G10" s="4" t="n">
        <v>-0.9899778968601467</v>
      </c>
      <c r="H10" s="4" t="n">
        <v>-8.582213823096779</v>
      </c>
      <c r="I10" s="4" t="n">
        <v>-5.163460104189383</v>
      </c>
      <c r="J10" s="4" t="n">
        <v>-7.388470354194745</v>
      </c>
      <c r="K10" s="4" t="n">
        <v>-9.206961298637395</v>
      </c>
      <c r="L10" s="4" t="n">
        <v>-8.314871824806517</v>
      </c>
      <c r="M10" s="4" t="n">
        <v>-7.142137984847345</v>
      </c>
      <c r="N10" s="4" t="n">
        <v>-5.353373867580132</v>
      </c>
      <c r="O10" s="4" t="n">
        <v>-9.282296650717313</v>
      </c>
      <c r="P10" s="4" t="n">
        <v>-2.039017140842049</v>
      </c>
    </row>
    <row r="11">
      <c r="A11" t="inlineStr">
        <is>
          <t>X ≈ 33.84</t>
        </is>
      </c>
      <c r="B11" t="n">
        <v>126</v>
      </c>
      <c r="C11" s="4" t="n">
        <v>4.990893299087872</v>
      </c>
      <c r="D11" s="4" t="n">
        <v>8.09500570192391</v>
      </c>
      <c r="E11" s="4" t="n">
        <v>6.904447400592503</v>
      </c>
      <c r="F11" s="4" t="n">
        <v>7.830864696101514</v>
      </c>
      <c r="G11" s="4" t="n">
        <v>4.907606871279711</v>
      </c>
      <c r="H11" s="4" t="n">
        <v>6.433309532028495</v>
      </c>
      <c r="I11" s="4" t="n">
        <v>7.930792790354637</v>
      </c>
      <c r="J11" s="4" t="n">
        <v>6.660283077639406</v>
      </c>
      <c r="K11" s="4" t="n">
        <v>7.835522761995122</v>
      </c>
      <c r="L11" s="4" t="n">
        <v>9.019121235234422</v>
      </c>
      <c r="M11" s="4" t="n">
        <v>8.814420076973875</v>
      </c>
      <c r="N11" s="4" t="n">
        <v>5.674195054726027</v>
      </c>
      <c r="O11" s="4" t="n">
        <v>10.01594896331702</v>
      </c>
      <c r="P11" s="4" t="n">
        <v>5.479779851639506</v>
      </c>
    </row>
    <row r="12">
      <c r="A12" t="inlineStr">
        <is>
          <t>X ≈ 36.11</t>
        </is>
      </c>
      <c r="B12" t="n">
        <v>156</v>
      </c>
      <c r="C12" s="4" t="n">
        <v>-5.039197746528679</v>
      </c>
      <c r="D12" s="4" t="n">
        <v>-7.290723810595267</v>
      </c>
      <c r="E12" s="4" t="n">
        <v>-3.202949247384126</v>
      </c>
      <c r="F12" s="4" t="n">
        <v>2.053036867391967</v>
      </c>
      <c r="G12" s="4" t="n">
        <v>4.079421056498568</v>
      </c>
      <c r="H12" s="4" t="n">
        <v>6.299872009210425</v>
      </c>
      <c r="I12" s="4" t="n">
        <v>4.933110367892979</v>
      </c>
      <c r="J12" s="4" t="n">
        <v>5.748093006157518</v>
      </c>
      <c r="K12" s="4" t="n">
        <v>2.481982644506537</v>
      </c>
      <c r="L12" s="4" t="n">
        <v>0.9910382071510426</v>
      </c>
      <c r="M12" s="4" t="n">
        <v>3.991465254018905</v>
      </c>
      <c r="N12" s="4" t="n">
        <v>4.025843406374378</v>
      </c>
      <c r="O12" s="4" t="n">
        <v>4.246718194086604</v>
      </c>
      <c r="P12" s="4" t="n">
        <v>1.267325639184641</v>
      </c>
    </row>
    <row r="13">
      <c r="A13" t="inlineStr">
        <is>
          <t>X ≈ 38.37</t>
        </is>
      </c>
      <c r="B13" t="n">
        <v>179</v>
      </c>
      <c r="C13" s="4" t="n">
        <v>1.707183446246319</v>
      </c>
      <c r="D13" s="4" t="n">
        <v>0.6563752866847139</v>
      </c>
      <c r="E13" s="4" t="n">
        <v>-1.413278656354571</v>
      </c>
      <c r="F13" s="4" t="n">
        <v>-5.193048314408017</v>
      </c>
      <c r="G13" s="4" t="n">
        <v>-2.939630655290848</v>
      </c>
      <c r="H13" s="4" t="n">
        <v>-0.4076197541473832</v>
      </c>
      <c r="I13" s="4" t="n">
        <v>-1.609648549167737</v>
      </c>
      <c r="J13" s="4" t="n">
        <v>0.7165788964309954</v>
      </c>
      <c r="K13" s="4" t="n">
        <v>-0.4617216958458457</v>
      </c>
      <c r="L13" s="4" t="n">
        <v>-1.870299710052791</v>
      </c>
      <c r="M13" s="4" t="n">
        <v>-3.192319304067304</v>
      </c>
      <c r="N13" s="4" t="n">
        <v>-0.9233042802034745</v>
      </c>
      <c r="O13" s="4" t="n">
        <v>-2.460773569271069</v>
      </c>
      <c r="P13" s="4" t="n">
        <v>-3.352356354798729</v>
      </c>
    </row>
    <row r="14">
      <c r="A14" t="inlineStr">
        <is>
          <t>X ≈ 40.64</t>
        </is>
      </c>
      <c r="B14" t="n">
        <v>192</v>
      </c>
      <c r="C14" s="4" t="n">
        <v>2.724026861012931</v>
      </c>
      <c r="D14" s="4" t="n">
        <v>-1.48598581014285</v>
      </c>
      <c r="E14" s="4" t="n">
        <v>-3.442800277713978</v>
      </c>
      <c r="F14" s="4" t="n">
        <v>-4.355140305607009</v>
      </c>
      <c r="G14" s="4" t="n">
        <v>-2.811604584527338</v>
      </c>
      <c r="H14" s="4" t="n">
        <v>0.0899361117746551</v>
      </c>
      <c r="I14" s="4" t="n">
        <v>1.567725752508366</v>
      </c>
      <c r="J14" s="4" t="n">
        <v>-2.024342891278373</v>
      </c>
      <c r="K14" s="4" t="n">
        <v>-2.606158381134485</v>
      </c>
      <c r="L14" s="4" t="n">
        <v>-4.497743844131008</v>
      </c>
      <c r="M14" s="4" t="n">
        <v>-0.5357783357245367</v>
      </c>
      <c r="N14" s="4" t="n">
        <v>-1.022233516702542</v>
      </c>
      <c r="O14" s="4" t="n">
        <v>-0.9215510366826223</v>
      </c>
      <c r="P14" s="4" t="n">
        <v>-3.82081538645609</v>
      </c>
    </row>
    <row r="15">
      <c r="A15" t="inlineStr">
        <is>
          <t>X ≈ 42.9</t>
        </is>
      </c>
      <c r="B15" t="n">
        <v>175</v>
      </c>
      <c r="C15" s="4" t="n">
        <v>-4.775657785757019</v>
      </c>
      <c r="D15" s="4" t="n">
        <v>-2.973775009633293</v>
      </c>
      <c r="E15" s="4" t="n">
        <v>-7.369728985686152</v>
      </c>
      <c r="F15" s="4" t="n">
        <v>-3.241944532012219</v>
      </c>
      <c r="G15" s="4" t="n">
        <v>-5.180652203574709</v>
      </c>
      <c r="H15" s="4" t="n">
        <v>-4.311849602511174</v>
      </c>
      <c r="I15" s="4" t="n">
        <v>-6.682274247491506</v>
      </c>
      <c r="J15" s="4" t="n">
        <v>-5.43505717699253</v>
      </c>
      <c r="K15" s="4" t="n">
        <v>-6.067467904944003</v>
      </c>
      <c r="L15" s="4" t="n">
        <v>-4.631672415559585</v>
      </c>
      <c r="M15" s="4" t="n">
        <v>-4.264945002391201</v>
      </c>
      <c r="N15" s="4" t="n">
        <v>-3.087709707178732</v>
      </c>
      <c r="O15" s="4" t="n">
        <v>-5.79357484620656</v>
      </c>
      <c r="P15" s="4" t="n">
        <v>-6.710696338837039</v>
      </c>
    </row>
    <row r="16">
      <c r="A16" t="inlineStr">
        <is>
          <t>X ≈ 45.16</t>
        </is>
      </c>
      <c r="B16" t="n">
        <v>188</v>
      </c>
      <c r="C16" s="4" t="n">
        <v>-5.665868454279618</v>
      </c>
      <c r="D16" s="4" t="n">
        <v>-1.430841702191962</v>
      </c>
      <c r="E16" s="4" t="n">
        <v>0.300604281183432</v>
      </c>
      <c r="F16" s="4" t="n">
        <v>2.558245252256299</v>
      </c>
      <c r="G16" s="4" t="n">
        <v>1.488040805543697</v>
      </c>
      <c r="H16" s="4" t="n">
        <v>-1.406074526523341</v>
      </c>
      <c r="I16" s="4" t="n">
        <v>-5.214189141108776</v>
      </c>
      <c r="J16" s="4" t="n">
        <v>-4.085513104044331</v>
      </c>
      <c r="K16" s="4" t="n">
        <v>-3.614580366949966</v>
      </c>
      <c r="L16" s="4" t="n">
        <v>-3.932584269662797</v>
      </c>
      <c r="M16" s="4" t="n">
        <v>-5.733030108774173</v>
      </c>
      <c r="N16" s="4" t="n">
        <v>-4.634822169184815</v>
      </c>
      <c r="O16" s="4" t="n">
        <v>-3.991143235264062</v>
      </c>
      <c r="P16" s="4" t="n">
        <v>-3.76540758503765</v>
      </c>
    </row>
    <row r="17">
      <c r="A17" t="inlineStr">
        <is>
          <t>X ≈ 47.42</t>
        </is>
      </c>
      <c r="B17" t="n">
        <v>210</v>
      </c>
      <c r="C17" s="4" t="n">
        <v>-4.158650371881336</v>
      </c>
      <c r="D17" s="4" t="n">
        <v>-6.256362465802702</v>
      </c>
      <c r="E17" s="4" t="n">
        <v>-6.655893033567416</v>
      </c>
      <c r="F17" s="4" t="n">
        <v>-8.642362650479036</v>
      </c>
      <c r="G17" s="4" t="n">
        <v>-4.894937917860553</v>
      </c>
      <c r="H17" s="4" t="n">
        <v>-6.026135316796896</v>
      </c>
      <c r="I17" s="4" t="n">
        <v>-4.68227424749152</v>
      </c>
      <c r="J17" s="4" t="n">
        <v>-5.625533367468961</v>
      </c>
      <c r="K17" s="4" t="n">
        <v>-3.781753619229825</v>
      </c>
      <c r="L17" s="4" t="n">
        <v>-4.15548193936921</v>
      </c>
      <c r="M17" s="4" t="n">
        <v>-6.264945002391201</v>
      </c>
      <c r="N17" s="4" t="n">
        <v>-8.611519230988264</v>
      </c>
      <c r="O17" s="4" t="n">
        <v>-9.507860560492148</v>
      </c>
      <c r="P17" s="4" t="n">
        <v>-8.805934434075141</v>
      </c>
    </row>
    <row r="18">
      <c r="A18" t="inlineStr">
        <is>
          <t>X ≈ 49.69</t>
        </is>
      </c>
      <c r="B18" t="n">
        <v>229</v>
      </c>
      <c r="C18" s="4" t="n">
        <v>-4.240750102693241</v>
      </c>
      <c r="D18" s="4" t="n">
        <v>-0.1869293186107512</v>
      </c>
      <c r="E18" s="4" t="n">
        <v>0.971641775489573</v>
      </c>
      <c r="F18" s="4" t="n">
        <v>-1.954901639874031</v>
      </c>
      <c r="G18" s="4" t="n">
        <v>-2.056509970262397</v>
      </c>
      <c r="H18" s="4" t="n">
        <v>-3.069179608749486</v>
      </c>
      <c r="I18" s="4" t="n">
        <v>-1.407165077185958</v>
      </c>
      <c r="J18" s="4" t="n">
        <v>-3.620958611802394</v>
      </c>
      <c r="K18" s="4" t="n">
        <v>-2.371897100202894</v>
      </c>
      <c r="L18" s="4" t="n">
        <v>-0.6017285602882154</v>
      </c>
      <c r="M18" s="4" t="n">
        <v>-2.553154609378097</v>
      </c>
      <c r="N18" s="4" t="n">
        <v>-1.208732788900512</v>
      </c>
      <c r="O18" s="4" t="n">
        <v>-2.065564864921335</v>
      </c>
      <c r="P18" s="4" t="n">
        <v>-1.839829214694802</v>
      </c>
    </row>
    <row r="19">
      <c r="A19" t="inlineStr">
        <is>
          <t>X ≈ 51.95</t>
        </is>
      </c>
      <c r="B19" t="n">
        <v>226</v>
      </c>
      <c r="C19" s="4" t="n">
        <v>2.385950892428404</v>
      </c>
      <c r="D19" s="4" t="n">
        <v>3.430021770207226</v>
      </c>
      <c r="E19" s="4" t="n">
        <v>0.3803831288148203</v>
      </c>
      <c r="F19" s="4" t="n">
        <v>-1.259303232021587</v>
      </c>
      <c r="G19" s="4" t="n">
        <v>-3.125026413435769</v>
      </c>
      <c r="H19" s="4" t="n">
        <v>-1.057740879375899</v>
      </c>
      <c r="I19" s="4" t="n">
        <v>-0.2574954864296899</v>
      </c>
      <c r="J19" s="4" t="n">
        <v>0.6028694981020593</v>
      </c>
      <c r="K19" s="4" t="n">
        <v>-0.3430684106331086</v>
      </c>
      <c r="L19" s="4" t="n">
        <v>-2.07794295917536</v>
      </c>
      <c r="M19" s="4" t="n">
        <v>1.699656767520302</v>
      </c>
      <c r="N19" s="4" t="n">
        <v>0.8490791676631346</v>
      </c>
      <c r="O19" s="4" t="n">
        <v>1.756361942668413</v>
      </c>
      <c r="P19" s="4" t="n">
        <v>2.867053345107337</v>
      </c>
    </row>
    <row r="20">
      <c r="A20" t="inlineStr">
        <is>
          <t>X ≈ 54.21</t>
        </is>
      </c>
      <c r="B20" t="n">
        <v>211</v>
      </c>
      <c r="C20" s="4" t="n">
        <v>-2.499785396639538</v>
      </c>
      <c r="D20" s="4" t="n">
        <v>-9.068405441133727</v>
      </c>
      <c r="E20" s="4" t="n">
        <v>-7.567442228732261</v>
      </c>
      <c r="F20" s="4" t="n">
        <v>-9.33295168230029</v>
      </c>
      <c r="G20" s="4" t="n">
        <v>-8.923373936817903</v>
      </c>
      <c r="H20" s="4" t="n">
        <v>-5.782398011448215</v>
      </c>
      <c r="I20" s="4" t="n">
        <v>-7.28890931858168</v>
      </c>
      <c r="J20" s="4" t="n">
        <v>-6.334177014501009</v>
      </c>
      <c r="K20" s="4" t="n">
        <v>-5.447291872445589</v>
      </c>
      <c r="L20" s="4" t="n">
        <v>-5.349343370197246</v>
      </c>
      <c r="M20" s="4" t="n">
        <v>-4.132243580590149</v>
      </c>
      <c r="N20" s="4" t="n">
        <v>-3.623931778945717</v>
      </c>
      <c r="O20" s="4" t="n">
        <v>-3.570148982970139</v>
      </c>
      <c r="P20" s="4" t="n">
        <v>-4.766214280610903</v>
      </c>
    </row>
    <row r="21">
      <c r="A21" t="inlineStr">
        <is>
          <t>X ≈ 56.48</t>
        </is>
      </c>
      <c r="B21" t="n">
        <v>185</v>
      </c>
      <c r="C21" s="4" t="n">
        <v>-5.453889003507264</v>
      </c>
      <c r="D21" s="4" t="n">
        <v>-1.659669691165931</v>
      </c>
      <c r="E21" s="4" t="n">
        <v>-1.513900535380245</v>
      </c>
      <c r="F21" s="4" t="n">
        <v>1.319027310910883</v>
      </c>
      <c r="G21" s="4" t="n">
        <v>-2.462505485427933</v>
      </c>
      <c r="H21" s="4" t="n">
        <v>-1.624590915252554</v>
      </c>
      <c r="I21" s="4" t="n">
        <v>0.452860887643503</v>
      </c>
      <c r="J21" s="4" t="n">
        <v>1.607413865478385</v>
      </c>
      <c r="K21" s="4" t="n">
        <v>-0.07518991266601205</v>
      </c>
      <c r="L21" s="4" t="n">
        <v>3.399215615328387</v>
      </c>
      <c r="M21" s="4" t="n">
        <v>3.194514457068074</v>
      </c>
      <c r="N21" s="4" t="n">
        <v>2.688352068883042</v>
      </c>
      <c r="O21" s="4" t="n">
        <v>3.349282296650713</v>
      </c>
      <c r="P21" s="4" t="n">
        <v>1.412855784715148</v>
      </c>
    </row>
    <row r="22">
      <c r="A22" t="inlineStr">
        <is>
          <t>X ≈ 58.74</t>
        </is>
      </c>
      <c r="B22" t="n">
        <v>183</v>
      </c>
      <c r="C22" s="4" t="n">
        <v>2.163892712635054</v>
      </c>
      <c r="D22" s="4" t="n">
        <v>-2.72598190501882</v>
      </c>
      <c r="E22" s="4" t="n">
        <v>-2.027857114910596</v>
      </c>
      <c r="F22" s="4" t="n">
        <v>-4.08342432104908</v>
      </c>
      <c r="G22" s="4" t="n">
        <v>-3.528817699281383</v>
      </c>
      <c r="H22" s="4" t="n">
        <v>-2.138547494782784</v>
      </c>
      <c r="I22" s="4" t="n">
        <v>-0.03746550432222762</v>
      </c>
      <c r="J22" s="4" t="n">
        <v>3.320602463912884</v>
      </c>
      <c r="K22" s="4" t="n">
        <v>5.445412657116883</v>
      </c>
      <c r="L22" s="4" t="n">
        <v>2.956149598492004</v>
      </c>
      <c r="M22" s="4" t="n">
        <v>2.20500035280012</v>
      </c>
      <c r="N22" s="4" t="n">
        <v>-0.4928619320030947</v>
      </c>
      <c r="O22" s="4" t="n">
        <v>-0.9130127853165035</v>
      </c>
      <c r="P22" s="4" t="n">
        <v>-1.23372522252172</v>
      </c>
    </row>
    <row r="23">
      <c r="A23" t="inlineStr">
        <is>
          <t>X ≈ 61</t>
        </is>
      </c>
      <c r="B23" t="n">
        <v>181</v>
      </c>
      <c r="C23" s="4" t="n">
        <v>-1.099700560921093</v>
      </c>
      <c r="D23" s="4" t="n">
        <v>-0.5009419026037634</v>
      </c>
      <c r="E23" s="4" t="n">
        <v>0.2092590883318692</v>
      </c>
      <c r="F23" s="4" t="n">
        <v>3.654401358992047</v>
      </c>
      <c r="G23" s="4" t="n">
        <v>6.983515120813479</v>
      </c>
      <c r="H23" s="4" t="n">
        <v>2.860999647686135</v>
      </c>
      <c r="I23" s="4" t="n">
        <v>-0.5386278386518626</v>
      </c>
      <c r="J23" s="4" t="n">
        <v>1.204248268942621</v>
      </c>
      <c r="K23" s="4" t="n">
        <v>-1.619164826806674</v>
      </c>
      <c r="L23" s="4" t="n">
        <v>-2.469083623136591</v>
      </c>
      <c r="M23" s="4" t="n">
        <v>-3.22627096924203</v>
      </c>
      <c r="N23" s="4" t="n">
        <v>-3.744379004732011</v>
      </c>
      <c r="O23" s="4" t="n">
        <v>-5.821988421581324</v>
      </c>
      <c r="P23" s="4" t="n">
        <v>-3.386308019973583</v>
      </c>
    </row>
    <row r="24">
      <c r="A24" t="inlineStr">
        <is>
          <t>X ≈ 63.27</t>
        </is>
      </c>
      <c r="B24" t="n">
        <v>166</v>
      </c>
      <c r="C24" s="4" t="n">
        <v>1.735951439345165</v>
      </c>
      <c r="D24" s="4" t="n">
        <v>1.329584623389771</v>
      </c>
      <c r="E24" s="4" t="n">
        <v>3.946861431405821</v>
      </c>
      <c r="F24" s="4" t="n">
        <v>2.872267297885749</v>
      </c>
      <c r="G24" s="4" t="n">
        <v>2.333977744790054</v>
      </c>
      <c r="H24" s="4" t="n">
        <v>1.426532497316636</v>
      </c>
      <c r="I24" s="4" t="n">
        <v>0.1370028609421041</v>
      </c>
      <c r="J24" s="4" t="n">
        <v>-2.137294698507283</v>
      </c>
      <c r="K24" s="4" t="n">
        <v>0.2113616991868028</v>
      </c>
      <c r="L24" s="4" t="n">
        <v>0.5662621799654488</v>
      </c>
      <c r="M24" s="4" t="n">
        <v>1.566380298813613</v>
      </c>
      <c r="N24" s="4" t="n">
        <v>0.9983488126147293</v>
      </c>
      <c r="O24" s="4" t="n">
        <v>-0.02421167925297141</v>
      </c>
      <c r="P24" s="4" t="n">
        <v>0.8039336095278529</v>
      </c>
    </row>
    <row r="25">
      <c r="A25" t="inlineStr">
        <is>
          <t>X ≈ 65.53</t>
        </is>
      </c>
      <c r="B25" t="n">
        <v>151</v>
      </c>
      <c r="C25" s="4" t="n">
        <v>6.459481320459027</v>
      </c>
      <c r="D25" s="4" t="n">
        <v>6.835050194282537</v>
      </c>
      <c r="E25" s="4" t="n">
        <v>1.142265564494458</v>
      </c>
      <c r="F25" s="4" t="n">
        <v>-0.05201260317553391</v>
      </c>
      <c r="G25" s="4" t="n">
        <v>-2.577057123158568</v>
      </c>
      <c r="H25" s="4" t="n">
        <v>1.693826840251354</v>
      </c>
      <c r="I25" s="4" t="n">
        <v>2.933619792243391</v>
      </c>
      <c r="J25" s="4" t="n">
        <v>0.4797961815693057</v>
      </c>
      <c r="K25" s="4" t="n">
        <v>3.730072303192152</v>
      </c>
      <c r="L25" s="4" t="n">
        <v>5.52916012937893</v>
      </c>
      <c r="M25" s="4" t="n">
        <v>2.6754523486021</v>
      </c>
      <c r="N25" s="4" t="n">
        <v>4.034333812215777</v>
      </c>
      <c r="O25" s="4" t="n">
        <v>4.276434614531588</v>
      </c>
      <c r="P25" s="4" t="n">
        <v>7.151176887274524</v>
      </c>
    </row>
    <row r="26">
      <c r="A26" t="inlineStr">
        <is>
          <t>X ≈ 67.79</t>
        </is>
      </c>
      <c r="B26" t="n">
        <v>141</v>
      </c>
      <c r="C26" s="4" t="n">
        <v>-2.835525959612326</v>
      </c>
      <c r="D26" s="4" t="n">
        <v>-1.609832620052003</v>
      </c>
      <c r="E26" s="4" t="n">
        <v>-3.423043721119136</v>
      </c>
      <c r="F26" s="4" t="n">
        <v>0.9625005714054353</v>
      </c>
      <c r="G26" s="4" t="n">
        <v>-2.412668414314489</v>
      </c>
      <c r="H26" s="4" t="n">
        <v>-0.6968546683672301</v>
      </c>
      <c r="I26" s="4" t="n">
        <v>5.601413695770852</v>
      </c>
      <c r="J26" s="4" t="n">
        <v>4.425125193828052</v>
      </c>
      <c r="K26" s="4" t="n">
        <v>3.654923179149293</v>
      </c>
      <c r="L26" s="4" t="n">
        <v>9.187983106223513</v>
      </c>
      <c r="M26" s="4" t="n">
        <v>6.146402515339297</v>
      </c>
      <c r="N26" s="4" t="n">
        <v>6.890000525850731</v>
      </c>
      <c r="O26" s="4" t="n">
        <v>9.306729105161352</v>
      </c>
      <c r="P26" s="4" t="n">
        <v>8.823244897232023</v>
      </c>
    </row>
    <row r="27">
      <c r="A27" t="inlineStr">
        <is>
          <t>X ≈ 70.05</t>
        </is>
      </c>
      <c r="B27" t="n">
        <v>150</v>
      </c>
      <c r="C27" s="4" t="n">
        <v>4.185750636132276</v>
      </c>
      <c r="D27" s="4" t="n">
        <v>4.574564543068455</v>
      </c>
      <c r="E27" s="4" t="n">
        <v>10.17979315831338</v>
      </c>
      <c r="F27" s="4" t="n">
        <v>5.643351635235142</v>
      </c>
      <c r="G27" s="4" t="n">
        <v>4.438395415472819</v>
      </c>
      <c r="H27" s="4" t="n">
        <v>1.402436111774541</v>
      </c>
      <c r="I27" s="4" t="n">
        <v>2.651059085841702</v>
      </c>
      <c r="J27" s="4" t="n">
        <v>2.18399044205492</v>
      </c>
      <c r="K27" s="4" t="n">
        <v>4.123008285532187</v>
      </c>
      <c r="L27" s="4" t="n">
        <v>1.939756155869112</v>
      </c>
      <c r="M27" s="4" t="n">
        <v>2.401721664275541</v>
      </c>
      <c r="N27" s="4" t="n">
        <v>-2.230566850035949</v>
      </c>
      <c r="O27" s="4" t="n">
        <v>0.01594896331742035</v>
      </c>
      <c r="P27" s="4" t="n">
        <v>0.9083512802105034</v>
      </c>
    </row>
    <row r="28">
      <c r="A28" t="inlineStr">
        <is>
          <t>X ≈ 72.31</t>
        </is>
      </c>
      <c r="B28" t="n">
        <v>113</v>
      </c>
      <c r="C28" s="4" t="n">
        <v>-1.153482402215765</v>
      </c>
      <c r="D28" s="4" t="n">
        <v>3.430021770207176</v>
      </c>
      <c r="E28" s="4" t="n">
        <v>-0.504572623397415</v>
      </c>
      <c r="F28" s="4" t="n">
        <v>0.5106082724032817</v>
      </c>
      <c r="G28" s="4" t="n">
        <v>0.8572744715199789</v>
      </c>
      <c r="H28" s="4" t="n">
        <v>3.809515757792234</v>
      </c>
      <c r="I28" s="4" t="n">
        <v>4.609761150738457</v>
      </c>
      <c r="J28" s="4" t="n">
        <v>1.48782525031455</v>
      </c>
      <c r="K28" s="4" t="n">
        <v>0.5418873415793826</v>
      </c>
      <c r="L28" s="4" t="n">
        <v>0.5769242974618649</v>
      </c>
      <c r="M28" s="4" t="n">
        <v>1.257178891414107</v>
      </c>
      <c r="N28" s="4" t="n">
        <v>0.4066012915569956</v>
      </c>
      <c r="O28" s="4" t="n">
        <v>-0.8985053139688048</v>
      </c>
      <c r="P28" s="4" t="n">
        <v>0.212186088470169</v>
      </c>
    </row>
    <row r="29">
      <c r="A29" t="inlineStr">
        <is>
          <t>X ≈ 74.58</t>
        </is>
      </c>
      <c r="B29" t="n">
        <v>111</v>
      </c>
      <c r="C29" s="4" t="n">
        <v>7.879444329826015</v>
      </c>
      <c r="D29" s="4" t="n">
        <v>10.77276274126669</v>
      </c>
      <c r="E29" s="4" t="n">
        <v>4.97258595110624</v>
      </c>
      <c r="F29" s="4" t="n">
        <v>3.3010092928928</v>
      </c>
      <c r="G29" s="4" t="n">
        <v>0.06001703709445394</v>
      </c>
      <c r="H29" s="4" t="n">
        <v>3.960994670333093</v>
      </c>
      <c r="I29" s="4" t="n">
        <v>4.777185211967826</v>
      </c>
      <c r="J29" s="4" t="n">
        <v>7.913720171784689</v>
      </c>
      <c r="K29" s="4" t="n">
        <v>6.050936213460105</v>
      </c>
      <c r="L29" s="4" t="n">
        <v>3.399215615328401</v>
      </c>
      <c r="M29" s="4" t="n">
        <v>2.293613556167358</v>
      </c>
      <c r="N29" s="4" t="n">
        <v>3.228892609423688</v>
      </c>
      <c r="O29" s="4" t="n">
        <v>5.511444458812932</v>
      </c>
      <c r="P29" s="4" t="n">
        <v>4.8362792081385</v>
      </c>
    </row>
    <row r="30">
      <c r="A30" t="inlineStr">
        <is>
          <t>X ≈ 76.84</t>
        </is>
      </c>
      <c r="B30" t="n">
        <v>103</v>
      </c>
      <c r="C30" s="4" t="n">
        <v>3.829763581116133</v>
      </c>
      <c r="D30" s="4" t="n">
        <v>9.985567779314465</v>
      </c>
      <c r="E30" s="4" t="n">
        <v>8.61992260815164</v>
      </c>
      <c r="F30" s="4" t="n">
        <v>5.837526392516693</v>
      </c>
      <c r="G30" s="4" t="n">
        <v>6.270110625828707</v>
      </c>
      <c r="H30" s="4" t="n">
        <v>1.71311572342502</v>
      </c>
      <c r="I30" s="4" t="n">
        <v>0.6575315777510582</v>
      </c>
      <c r="J30" s="4" t="n">
        <v>1.161336720372113</v>
      </c>
      <c r="K30" s="4" t="n">
        <v>4.012975923072666</v>
      </c>
      <c r="L30" s="4" t="n">
        <v>5.104804699558343</v>
      </c>
      <c r="M30" s="4" t="n">
        <v>4.900103541298115</v>
      </c>
      <c r="N30" s="4" t="n">
        <v>3.963607907245617</v>
      </c>
      <c r="O30" s="4" t="n">
        <v>1.601709481116671</v>
      </c>
      <c r="P30" s="4" t="n">
        <v>0.8565713449355314</v>
      </c>
    </row>
    <row r="31">
      <c r="A31" t="inlineStr">
        <is>
          <t>X ≈ 79.1</t>
        </is>
      </c>
      <c r="B31" t="n">
        <v>75</v>
      </c>
      <c r="C31" s="4" t="n">
        <v>7.519083969465647</v>
      </c>
      <c r="D31" s="4" t="n">
        <v>9.907897876401776</v>
      </c>
      <c r="E31" s="4" t="n">
        <v>10.84645982498011</v>
      </c>
      <c r="F31" s="4" t="n">
        <v>10.97668496856847</v>
      </c>
      <c r="G31" s="4" t="n">
        <v>7.771728748806119</v>
      </c>
      <c r="H31" s="4" t="n">
        <v>5.402436111774577</v>
      </c>
      <c r="I31" s="4" t="n">
        <v>5.317725752508409</v>
      </c>
      <c r="J31" s="4" t="n">
        <v>7.517323775388299</v>
      </c>
      <c r="K31" s="4" t="n">
        <v>7.456341618865522</v>
      </c>
      <c r="L31" s="4" t="n">
        <v>6.606422822535698</v>
      </c>
      <c r="M31" s="4" t="n">
        <v>15.7350549976088</v>
      </c>
      <c r="N31" s="4" t="n">
        <v>21.10276648329749</v>
      </c>
      <c r="O31" s="4" t="n">
        <v>19.34928229665071</v>
      </c>
      <c r="P31" s="4" t="n">
        <v>15.5750179468772</v>
      </c>
    </row>
    <row r="32">
      <c r="A32" t="inlineStr">
        <is>
          <t>X ≈ 81.37</t>
        </is>
      </c>
      <c r="B32" t="n">
        <v>62</v>
      </c>
      <c r="C32" s="4" t="n">
        <v>-2.480916030534353</v>
      </c>
      <c r="D32" s="4" t="n">
        <v>5.585317231240509</v>
      </c>
      <c r="E32" s="4" t="n">
        <v>11.64215874971129</v>
      </c>
      <c r="F32" s="4" t="n">
        <v>14.99819034491261</v>
      </c>
      <c r="G32" s="4" t="n">
        <v>11.234094340204</v>
      </c>
      <c r="H32" s="4" t="n">
        <v>3.466952240806798</v>
      </c>
      <c r="I32" s="4" t="n">
        <v>1.769338655734181</v>
      </c>
      <c r="J32" s="4" t="n">
        <v>6.140979689366745</v>
      </c>
      <c r="K32" s="4" t="n">
        <v>9.305803984456873</v>
      </c>
      <c r="L32" s="4" t="n">
        <v>16.52040131715931</v>
      </c>
      <c r="M32" s="4" t="n">
        <v>13.08989370728622</v>
      </c>
      <c r="N32" s="4" t="n">
        <v>17.96298153706081</v>
      </c>
      <c r="O32" s="4" t="n">
        <v>14.31702423213459</v>
      </c>
      <c r="P32" s="4" t="n">
        <v>19.38146955978052</v>
      </c>
    </row>
    <row r="33">
      <c r="A33" t="inlineStr">
        <is>
          <t>X ≈ 83.63</t>
        </is>
      </c>
      <c r="B33" t="n">
        <v>73</v>
      </c>
      <c r="C33" s="4" t="n">
        <v>7.793056572205373</v>
      </c>
      <c r="D33" s="4" t="n">
        <v>3.442144451744284</v>
      </c>
      <c r="E33" s="4" t="n">
        <v>7.156962108085139</v>
      </c>
      <c r="F33" s="4" t="n">
        <v>10.02691327907072</v>
      </c>
      <c r="G33" s="4" t="n">
        <v>9.488623725975025</v>
      </c>
      <c r="H33" s="4" t="n">
        <v>5.676408714514224</v>
      </c>
      <c r="I33" s="4" t="n">
        <v>2.851972327850831</v>
      </c>
      <c r="J33" s="4" t="n">
        <v>2.384903684064135</v>
      </c>
      <c r="K33" s="4" t="n">
        <v>3.69378454123995</v>
      </c>
      <c r="L33" s="4" t="n">
        <v>9.693180813403217</v>
      </c>
      <c r="M33" s="4" t="n">
        <v>9.488479655143038</v>
      </c>
      <c r="N33" s="4" t="n">
        <v>9.522857807498404</v>
      </c>
      <c r="O33" s="4" t="n">
        <v>11.84243298158222</v>
      </c>
      <c r="P33" s="4" t="n">
        <v>9.328442604411471</v>
      </c>
    </row>
    <row r="34">
      <c r="A34" t="inlineStr">
        <is>
          <t>X ≈ 85.9</t>
        </is>
      </c>
      <c r="B34" t="n">
        <v>57</v>
      </c>
      <c r="C34" s="4" t="n">
        <v>12.43136467122003</v>
      </c>
      <c r="D34" s="4" t="n">
        <v>5.557020683419395</v>
      </c>
      <c r="E34" s="4" t="n">
        <v>6.916635263576609</v>
      </c>
      <c r="F34" s="4" t="n">
        <v>7.046860407164957</v>
      </c>
      <c r="G34" s="4" t="n">
        <v>4.754184889156996</v>
      </c>
      <c r="H34" s="4" t="n">
        <v>8.560330848616637</v>
      </c>
      <c r="I34" s="4" t="n">
        <v>11.98439241917502</v>
      </c>
      <c r="J34" s="4" t="n">
        <v>15.02609570521285</v>
      </c>
      <c r="K34" s="4" t="n">
        <v>14.96511354869007</v>
      </c>
      <c r="L34" s="4" t="n">
        <v>15.86958071727253</v>
      </c>
      <c r="M34" s="4" t="n">
        <v>8.647335699363182</v>
      </c>
      <c r="N34" s="4" t="n">
        <v>10.43609981663078</v>
      </c>
      <c r="O34" s="4" t="n">
        <v>15.27910685805422</v>
      </c>
      <c r="P34" s="4" t="n">
        <v>15.50484250828074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&gt; x) - P(price_h0+h &gt; price_h0)</t>
        </is>
      </c>
    </row>
    <row r="3" ht="22" customHeight="1">
      <c r="A3" s="3" t="inlineStr">
        <is>
          <t>Measures the winrate at horizon h, given that RSI-18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21.4</t>
        </is>
      </c>
      <c r="B6" t="n">
        <v>4078</v>
      </c>
      <c r="C6" s="4" t="n">
        <v>-0.03592825547323031</v>
      </c>
      <c r="D6" s="4" t="n">
        <v>0.07762152521571153</v>
      </c>
      <c r="E6" s="4" t="n">
        <v>0.0385668047583323</v>
      </c>
      <c r="F6" s="4" t="n">
        <v>0.03532618869733994</v>
      </c>
      <c r="G6" s="4" t="n">
        <v>0.02429849917322713</v>
      </c>
      <c r="H6" s="4" t="n">
        <v>0.09031860871455422</v>
      </c>
      <c r="I6" s="4" t="n">
        <v>0.1414280052018029</v>
      </c>
      <c r="J6" s="4" t="n">
        <v>0.05516359904736845</v>
      </c>
      <c r="K6" s="4" t="n">
        <v>0.2036876910523517</v>
      </c>
      <c r="L6" s="4" t="n">
        <v>0.2004765675328031</v>
      </c>
      <c r="M6" s="4" t="n">
        <v>0.3036824485891927</v>
      </c>
      <c r="N6" s="4" t="n">
        <v>0.3274130469977052</v>
      </c>
      <c r="O6" s="4" t="n">
        <v>0.2014519460745916</v>
      </c>
      <c r="P6" s="4" t="n">
        <v>0.2449541901337469</v>
      </c>
    </row>
    <row r="7">
      <c r="A7" t="inlineStr">
        <is>
          <t>X &gt; 23.66</t>
        </is>
      </c>
      <c r="B7" t="n">
        <v>4047</v>
      </c>
      <c r="C7" s="4" t="n">
        <v>0.007994762959981472</v>
      </c>
      <c r="D7" s="4" t="n">
        <v>0.135159399694885</v>
      </c>
      <c r="E7" s="4" t="n">
        <v>0.0003059788262618213</v>
      </c>
      <c r="F7" s="4" t="n">
        <v>-0.003997316676070284</v>
      </c>
      <c r="G7" s="4" t="n">
        <v>-0.06020678811216129</v>
      </c>
      <c r="H7" s="4" t="n">
        <v>0.003965842837949651</v>
      </c>
      <c r="I7" s="4" t="n">
        <v>0.154843225361283</v>
      </c>
      <c r="J7" s="4" t="n">
        <v>0.1209607374552704</v>
      </c>
      <c r="K7" s="4" t="n">
        <v>0.1970823596062559</v>
      </c>
      <c r="L7" s="4" t="n">
        <v>0.2005612929398737</v>
      </c>
      <c r="M7" s="4" t="n">
        <v>0.2814976853558306</v>
      </c>
      <c r="N7" s="4" t="n">
        <v>0.2310096263664008</v>
      </c>
      <c r="O7" s="4" t="n">
        <v>0.1815036952175504</v>
      </c>
      <c r="P7" s="4" t="n">
        <v>0.2589813765782552</v>
      </c>
    </row>
    <row r="8">
      <c r="A8" t="inlineStr">
        <is>
          <t>X &gt; 25.92</t>
        </is>
      </c>
      <c r="B8" t="n">
        <v>4004</v>
      </c>
      <c r="C8" s="4" t="n">
        <v>0.11001570837945</v>
      </c>
      <c r="D8" s="4" t="n">
        <v>0.2562656810367514</v>
      </c>
      <c r="E8" s="4" t="n">
        <v>0.149218216472299</v>
      </c>
      <c r="F8" s="4" t="n">
        <v>0.1434762924278559</v>
      </c>
      <c r="G8" s="4" t="n">
        <v>0.0427179424885793</v>
      </c>
      <c r="H8" s="4" t="n">
        <v>0.07941291396959826</v>
      </c>
      <c r="I8" s="4" t="n">
        <v>0.2827956127878011</v>
      </c>
      <c r="J8" s="4" t="n">
        <v>0.2537017805459385</v>
      </c>
      <c r="K8" s="4" t="n">
        <v>0.4062500894929073</v>
      </c>
      <c r="L8" s="4" t="n">
        <v>0.4690944829601307</v>
      </c>
      <c r="M8" s="4" t="n">
        <v>0.5282617908155984</v>
      </c>
      <c r="N8" s="4" t="n">
        <v>0.4877148682458383</v>
      </c>
      <c r="O8" s="4" t="n">
        <v>0.4421893895578108</v>
      </c>
      <c r="P8" s="4" t="n">
        <v>0.4930998649591629</v>
      </c>
    </row>
    <row r="9">
      <c r="A9" t="inlineStr">
        <is>
          <t>X &gt; 28.19</t>
        </is>
      </c>
      <c r="B9" t="n">
        <v>3945</v>
      </c>
      <c r="C9" s="4" t="n">
        <v>-0.06625104949768712</v>
      </c>
      <c r="D9" s="4" t="n">
        <v>0.3337957013891781</v>
      </c>
      <c r="E9" s="4" t="n">
        <v>0.02868429584612642</v>
      </c>
      <c r="F9" s="4" t="n">
        <v>0.07148928705700541</v>
      </c>
      <c r="G9" s="4" t="n">
        <v>-0.02275366071046392</v>
      </c>
      <c r="H9" s="4" t="n">
        <v>0.03534750417959032</v>
      </c>
      <c r="I9" s="4" t="n">
        <v>0.344314762384279</v>
      </c>
      <c r="J9" s="4" t="n">
        <v>0.2711231674855554</v>
      </c>
      <c r="K9" s="4" t="n">
        <v>0.3508606628651805</v>
      </c>
      <c r="L9" s="4" t="n">
        <v>0.5287069921589023</v>
      </c>
      <c r="M9" s="4" t="n">
        <v>0.5918357327165253</v>
      </c>
      <c r="N9" s="4" t="n">
        <v>0.575516800154233</v>
      </c>
      <c r="O9" s="4" t="n">
        <v>0.5102455412641547</v>
      </c>
      <c r="P9" s="4" t="n">
        <v>0.5078443093614027</v>
      </c>
    </row>
    <row r="10">
      <c r="A10" t="inlineStr">
        <is>
          <t>X &gt; 30.45</t>
        </is>
      </c>
      <c r="B10" t="n">
        <v>3841</v>
      </c>
      <c r="C10" s="4" t="n">
        <v>0.2600556504217408</v>
      </c>
      <c r="D10" s="4" t="n">
        <v>0.4297273982313428</v>
      </c>
      <c r="E10" s="4" t="n">
        <v>0.1531056962217789</v>
      </c>
      <c r="F10" s="4" t="n">
        <v>0.2715367626402383</v>
      </c>
      <c r="G10" s="4" t="n">
        <v>0.03354062570251415</v>
      </c>
      <c r="H10" s="4" t="n">
        <v>0.1891166528775514</v>
      </c>
      <c r="I10" s="4" t="n">
        <v>0.5206393841420791</v>
      </c>
      <c r="J10" s="4" t="n">
        <v>0.5998766716768813</v>
      </c>
      <c r="K10" s="4" t="n">
        <v>0.7095292327088671</v>
      </c>
      <c r="L10" s="4" t="n">
        <v>0.9673459528497261</v>
      </c>
      <c r="M10" s="4" t="n">
        <v>1.011805843742614</v>
      </c>
      <c r="N10" s="4" t="n">
        <v>1.046183996097938</v>
      </c>
      <c r="O10" s="4" t="n">
        <v>0.9124168970151985</v>
      </c>
      <c r="P10" s="4" t="n">
        <v>0.7736641327663349</v>
      </c>
    </row>
    <row r="11">
      <c r="A11" t="inlineStr">
        <is>
          <t>X &gt; 32.71</t>
        </is>
      </c>
      <c r="B11" t="n">
        <v>3727</v>
      </c>
      <c r="C11" s="4" t="n">
        <v>0.1436153031560607</v>
      </c>
      <c r="D11" s="4" t="n">
        <v>0.4484818571143805</v>
      </c>
      <c r="E11" s="4" t="n">
        <v>0.2558917649586832</v>
      </c>
      <c r="F11" s="4" t="n">
        <v>0.3471843878483796</v>
      </c>
      <c r="G11" s="4" t="n">
        <v>0.06484760492765673</v>
      </c>
      <c r="H11" s="4" t="n">
        <v>0.4574106357756094</v>
      </c>
      <c r="I11" s="4" t="n">
        <v>0.6945023682230413</v>
      </c>
      <c r="J11" s="4" t="n">
        <v>0.84422106688735</v>
      </c>
      <c r="K11" s="4" t="n">
        <v>1.012850917864093</v>
      </c>
      <c r="L11" s="4" t="n">
        <v>1.25126675420546</v>
      </c>
      <c r="M11" s="4" t="n">
        <v>1.261215448373484</v>
      </c>
      <c r="N11" s="4" t="n">
        <v>1.241931137621755</v>
      </c>
      <c r="O11" s="4" t="n">
        <v>1.224248757611264</v>
      </c>
      <c r="P11" s="4" t="n">
        <v>0.8596973136601775</v>
      </c>
    </row>
    <row r="12">
      <c r="A12" t="inlineStr">
        <is>
          <t>X &gt; 34.98</t>
        </is>
      </c>
      <c r="B12" t="n">
        <v>3601</v>
      </c>
      <c r="C12" s="4" t="n">
        <v>-0.02599231347470976</v>
      </c>
      <c r="D12" s="4" t="n">
        <v>0.1809278431054864</v>
      </c>
      <c r="E12" s="4" t="n">
        <v>0.02325693849662969</v>
      </c>
      <c r="F12" s="4" t="n">
        <v>0.08532831485756986</v>
      </c>
      <c r="G12" s="4" t="n">
        <v>-0.1046019000877081</v>
      </c>
      <c r="H12" s="4" t="n">
        <v>0.248312257289669</v>
      </c>
      <c r="I12" s="4" t="n">
        <v>0.4413025367349661</v>
      </c>
      <c r="J12" s="4" t="n">
        <v>0.6407154258557526</v>
      </c>
      <c r="K12" s="4" t="n">
        <v>0.7741237164310064</v>
      </c>
      <c r="L12" s="4" t="n">
        <v>0.9794673472047322</v>
      </c>
      <c r="M12" s="4" t="n">
        <v>0.9969266999137076</v>
      </c>
      <c r="N12" s="4" t="n">
        <v>1.086844980011328</v>
      </c>
      <c r="O12" s="4" t="n">
        <v>0.9166247015382467</v>
      </c>
      <c r="P12" s="4" t="n">
        <v>0.6980393298264218</v>
      </c>
    </row>
    <row r="13">
      <c r="A13" t="inlineStr">
        <is>
          <t>X &gt; 37.24</t>
        </is>
      </c>
      <c r="B13" t="n">
        <v>3445</v>
      </c>
      <c r="C13" s="4" t="n">
        <v>0.2010207627390557</v>
      </c>
      <c r="D13" s="4" t="n">
        <v>0.5192667859145743</v>
      </c>
      <c r="E13" s="4" t="n">
        <v>0.1693492940836876</v>
      </c>
      <c r="F13" s="4" t="n">
        <v>-0.00377546865342282</v>
      </c>
      <c r="G13" s="4" t="n">
        <v>-0.2940670905746359</v>
      </c>
      <c r="H13" s="4" t="n">
        <v>-0.02572063713692785</v>
      </c>
      <c r="I13" s="4" t="n">
        <v>0.2378999179655494</v>
      </c>
      <c r="J13" s="4" t="n">
        <v>0.4094379505213297</v>
      </c>
      <c r="K13" s="4" t="n">
        <v>0.6967867083672132</v>
      </c>
      <c r="L13" s="4" t="n">
        <v>0.9789433837354622</v>
      </c>
      <c r="M13" s="4" t="n">
        <v>0.8613249540674275</v>
      </c>
      <c r="N13" s="4" t="n">
        <v>0.9537582588175297</v>
      </c>
      <c r="O13" s="4" t="n">
        <v>0.7658280150832226</v>
      </c>
      <c r="P13" s="4" t="n">
        <v>0.6722603271384955</v>
      </c>
    </row>
    <row r="14">
      <c r="A14" t="inlineStr">
        <is>
          <t>X &gt; 39.5</t>
        </is>
      </c>
      <c r="B14" t="n">
        <v>3266</v>
      </c>
      <c r="C14" s="4" t="n">
        <v>0.1184723486705366</v>
      </c>
      <c r="D14" s="4" t="n">
        <v>0.5117522661234446</v>
      </c>
      <c r="E14" s="4" t="n">
        <v>0.256088547950327</v>
      </c>
      <c r="F14" s="4" t="n">
        <v>0.2806335452443278</v>
      </c>
      <c r="G14" s="4" t="n">
        <v>-0.1490714144925178</v>
      </c>
      <c r="H14" s="4" t="n">
        <v>-0.004789852708007913</v>
      </c>
      <c r="I14" s="4" t="n">
        <v>0.3391586980074521</v>
      </c>
      <c r="J14" s="4" t="n">
        <v>0.3926044449126849</v>
      </c>
      <c r="K14" s="4" t="n">
        <v>0.760281198371537</v>
      </c>
      <c r="L14" s="4" t="n">
        <v>1.135102144846336</v>
      </c>
      <c r="M14" s="4" t="n">
        <v>1.08349345443672</v>
      </c>
      <c r="N14" s="4" t="n">
        <v>1.05663461965181</v>
      </c>
      <c r="O14" s="4" t="n">
        <v>0.942668702039569</v>
      </c>
      <c r="P14" s="4" t="n">
        <v>0.8928379101350572</v>
      </c>
    </row>
    <row r="15">
      <c r="A15" t="inlineStr">
        <is>
          <t>X &gt; 41.77</t>
        </is>
      </c>
      <c r="B15" t="n">
        <v>3074</v>
      </c>
      <c r="C15" s="4" t="n">
        <v>-0.04426885704506844</v>
      </c>
      <c r="D15" s="4" t="n">
        <v>0.6365296606072164</v>
      </c>
      <c r="E15" s="4" t="n">
        <v>0.4871186893060724</v>
      </c>
      <c r="F15" s="4" t="n">
        <v>0.5701809035278274</v>
      </c>
      <c r="G15" s="4" t="n">
        <v>0.01722864036977256</v>
      </c>
      <c r="H15" s="4" t="n">
        <v>-0.01070637358655802</v>
      </c>
      <c r="I15" s="4" t="n">
        <v>0.262423215097833</v>
      </c>
      <c r="J15" s="4" t="n">
        <v>0.5435653715713329</v>
      </c>
      <c r="K15" s="4" t="n">
        <v>0.9705467804356758</v>
      </c>
      <c r="L15" s="4" t="n">
        <v>1.486925967189748</v>
      </c>
      <c r="M15" s="4" t="n">
        <v>1.18463209585213</v>
      </c>
      <c r="N15" s="4" t="n">
        <v>1.186479343848312</v>
      </c>
      <c r="O15" s="4" t="n">
        <v>1.059106629767172</v>
      </c>
      <c r="P15" s="4" t="n">
        <v>1.187249566916279</v>
      </c>
    </row>
    <row r="16">
      <c r="A16" t="inlineStr">
        <is>
          <t>X &gt; 44.03</t>
        </is>
      </c>
      <c r="B16" t="n">
        <v>2899</v>
      </c>
      <c r="C16" s="4" t="n">
        <v>0.2413444794587605</v>
      </c>
      <c r="D16" s="4" t="n">
        <v>0.8544680246265699</v>
      </c>
      <c r="E16" s="4" t="n">
        <v>0.9614023537157408</v>
      </c>
      <c r="F16" s="4" t="n">
        <v>0.8003023078808837</v>
      </c>
      <c r="G16" s="4" t="n">
        <v>0.3310020614426534</v>
      </c>
      <c r="H16" s="4" t="n">
        <v>0.2489349044616702</v>
      </c>
      <c r="I16" s="4" t="n">
        <v>0.6816443451265073</v>
      </c>
      <c r="J16" s="4" t="n">
        <v>0.9044687679144445</v>
      </c>
      <c r="K16" s="4" t="n">
        <v>1.395401064651423</v>
      </c>
      <c r="L16" s="4" t="n">
        <v>1.856279094813452</v>
      </c>
      <c r="M16" s="4" t="n">
        <v>1.513599323238331</v>
      </c>
      <c r="N16" s="4" t="n">
        <v>1.444493515607448</v>
      </c>
      <c r="O16" s="4" t="n">
        <v>1.472773155567587</v>
      </c>
      <c r="P16" s="4" t="n">
        <v>1.664014152465384</v>
      </c>
    </row>
    <row r="17">
      <c r="A17" t="inlineStr">
        <is>
          <t>X &gt; 46.29</t>
        </is>
      </c>
      <c r="B17" t="n">
        <v>2711</v>
      </c>
      <c r="C17" s="4" t="n">
        <v>0.6509925914258616</v>
      </c>
      <c r="D17" s="4" t="n">
        <v>1.012947636814644</v>
      </c>
      <c r="E17" s="4" t="n">
        <v>1.007226786632032</v>
      </c>
      <c r="F17" s="4" t="n">
        <v>0.67839405500645</v>
      </c>
      <c r="G17" s="4" t="n">
        <v>0.2507647748727564</v>
      </c>
      <c r="H17" s="4" t="n">
        <v>0.3637050162378372</v>
      </c>
      <c r="I17" s="4" t="n">
        <v>1.09050332535972</v>
      </c>
      <c r="J17" s="4" t="n">
        <v>1.250509561691004</v>
      </c>
      <c r="K17" s="4" t="n">
        <v>1.74282876997826</v>
      </c>
      <c r="L17" s="4" t="n">
        <v>2.257720006846483</v>
      </c>
      <c r="M17" s="4" t="n">
        <v>2.016132090932295</v>
      </c>
      <c r="N17" s="4" t="n">
        <v>1.866076455017605</v>
      </c>
      <c r="O17" s="4" t="n">
        <v>1.851679935898218</v>
      </c>
      <c r="P17" s="4" t="n">
        <v>2.040528828470755</v>
      </c>
    </row>
    <row r="18">
      <c r="A18" t="inlineStr">
        <is>
          <t>X &gt; 48.55</t>
        </is>
      </c>
      <c r="B18" t="n">
        <v>2501</v>
      </c>
      <c r="C18" s="4" t="n">
        <v>1.054841060955859</v>
      </c>
      <c r="D18" s="4" t="n">
        <v>1.623325534275523</v>
      </c>
      <c r="E18" s="4" t="n">
        <v>1.650671473653972</v>
      </c>
      <c r="F18" s="4" t="n">
        <v>1.461024566062811</v>
      </c>
      <c r="G18" s="4" t="n">
        <v>0.6828309745824725</v>
      </c>
      <c r="H18" s="4" t="n">
        <v>0.9002369914226733</v>
      </c>
      <c r="I18" s="4" t="n">
        <v>1.575222753707884</v>
      </c>
      <c r="J18" s="4" t="n">
        <v>1.827866225075084</v>
      </c>
      <c r="K18" s="4" t="n">
        <v>2.206708138924157</v>
      </c>
      <c r="L18" s="4" t="n">
        <v>2.796213572902182</v>
      </c>
      <c r="M18" s="4" t="n">
        <v>2.711464433834308</v>
      </c>
      <c r="N18" s="4" t="n">
        <v>2.745842586189632</v>
      </c>
      <c r="O18" s="4" t="n">
        <v>2.805499809645518</v>
      </c>
      <c r="P18" s="4" t="n">
        <v>2.951267447077164</v>
      </c>
    </row>
    <row r="19">
      <c r="A19" t="inlineStr">
        <is>
          <t>X &gt; 50.82</t>
        </is>
      </c>
      <c r="B19" t="n">
        <v>2272</v>
      </c>
      <c r="C19" s="4" t="n">
        <v>1.588595628066614</v>
      </c>
      <c r="D19" s="4" t="n">
        <v>1.805785200345483</v>
      </c>
      <c r="E19" s="4" t="n">
        <v>1.71911240713974</v>
      </c>
      <c r="F19" s="4" t="n">
        <v>1.805323466221054</v>
      </c>
      <c r="G19" s="4" t="n">
        <v>0.958935321576071</v>
      </c>
      <c r="H19" s="4" t="n">
        <v>1.300323435718198</v>
      </c>
      <c r="I19" s="4" t="n">
        <v>1.875824344057662</v>
      </c>
      <c r="J19" s="4" t="n">
        <v>2.377065559425851</v>
      </c>
      <c r="K19" s="4" t="n">
        <v>2.668196078959411</v>
      </c>
      <c r="L19" s="4" t="n">
        <v>3.138699817840816</v>
      </c>
      <c r="M19" s="4" t="n">
        <v>3.242097251129927</v>
      </c>
      <c r="N19" s="4" t="n">
        <v>3.144433149964122</v>
      </c>
      <c r="O19" s="4" t="n">
        <v>3.296465395242265</v>
      </c>
      <c r="P19" s="4" t="n">
        <v>3.43417287645471</v>
      </c>
    </row>
    <row r="20">
      <c r="A20" t="inlineStr">
        <is>
          <t>X &gt; 53.08</t>
        </is>
      </c>
      <c r="B20" t="n">
        <v>2046</v>
      </c>
      <c r="C20" s="4" t="n">
        <v>1.500520217633692</v>
      </c>
      <c r="D20" s="4" t="n">
        <v>1.626372949715595</v>
      </c>
      <c r="E20" s="4" t="n">
        <v>1.866987684217655</v>
      </c>
      <c r="F20" s="4" t="n">
        <v>2.143840393788423</v>
      </c>
      <c r="G20" s="4" t="n">
        <v>1.410047419382856</v>
      </c>
      <c r="H20" s="4" t="n">
        <v>1.560793883035529</v>
      </c>
      <c r="I20" s="4" t="n">
        <v>2.111469643026453</v>
      </c>
      <c r="J20" s="4" t="n">
        <v>2.573042250461612</v>
      </c>
      <c r="K20" s="4" t="n">
        <v>3.000818647213521</v>
      </c>
      <c r="L20" s="4" t="n">
        <v>3.714927221362643</v>
      </c>
      <c r="M20" s="4" t="n">
        <v>3.412474352447511</v>
      </c>
      <c r="N20" s="4" t="n">
        <v>3.397976649475368</v>
      </c>
      <c r="O20" s="4" t="n">
        <v>3.466584349436637</v>
      </c>
      <c r="P20" s="4" t="n">
        <v>3.496816578353297</v>
      </c>
    </row>
    <row r="21">
      <c r="A21" t="inlineStr">
        <is>
          <t>X &gt; 55.34</t>
        </is>
      </c>
      <c r="B21" t="n">
        <v>1835</v>
      </c>
      <c r="C21" s="4" t="n">
        <v>1.960500863198625</v>
      </c>
      <c r="D21" s="4" t="n">
        <v>2.8561267592356</v>
      </c>
      <c r="E21" s="4" t="n">
        <v>2.951818589739425</v>
      </c>
      <c r="F21" s="4" t="n">
        <v>3.463515122973561</v>
      </c>
      <c r="G21" s="4" t="n">
        <v>2.598250093038637</v>
      </c>
      <c r="H21" s="4" t="n">
        <v>2.40516090741486</v>
      </c>
      <c r="I21" s="4" t="n">
        <v>3.192385153053323</v>
      </c>
      <c r="J21" s="4" t="n">
        <v>3.597251114171222</v>
      </c>
      <c r="K21" s="4" t="n">
        <v>3.972236260100757</v>
      </c>
      <c r="L21" s="4" t="n">
        <v>4.757194847967085</v>
      </c>
      <c r="M21" s="4" t="n">
        <v>4.280014125674185</v>
      </c>
      <c r="N21" s="4" t="n">
        <v>4.205400452416441</v>
      </c>
      <c r="O21" s="4" t="n">
        <v>4.275712814361889</v>
      </c>
      <c r="P21" s="4" t="n">
        <v>4.446952551781877</v>
      </c>
    </row>
    <row r="22">
      <c r="A22" t="inlineStr">
        <is>
          <t>X &gt; 57.61</t>
        </is>
      </c>
      <c r="B22" t="n">
        <v>1650</v>
      </c>
      <c r="C22" s="4" t="n">
        <v>2.791811242192921</v>
      </c>
      <c r="D22" s="4" t="n">
        <v>3.362443330947279</v>
      </c>
      <c r="E22" s="4" t="n">
        <v>3.452520431040718</v>
      </c>
      <c r="F22" s="4" t="n">
        <v>3.703957695841197</v>
      </c>
      <c r="G22" s="4" t="n">
        <v>3.165668142745503</v>
      </c>
      <c r="H22" s="4" t="n">
        <v>2.856981566319995</v>
      </c>
      <c r="I22" s="4" t="n">
        <v>3.499543934326546</v>
      </c>
      <c r="J22" s="4" t="n">
        <v>3.820354078418596</v>
      </c>
      <c r="K22" s="4" t="n">
        <v>4.426038588562484</v>
      </c>
      <c r="L22" s="4" t="n">
        <v>4.909453125565967</v>
      </c>
      <c r="M22" s="4" t="n">
        <v>4.40172166427547</v>
      </c>
      <c r="N22" s="4" t="n">
        <v>4.375493756024731</v>
      </c>
      <c r="O22" s="4" t="n">
        <v>4.379585326953745</v>
      </c>
      <c r="P22" s="4" t="n">
        <v>4.78713915899845</v>
      </c>
    </row>
    <row r="23">
      <c r="A23" t="inlineStr">
        <is>
          <t>X &gt; 59.87</t>
        </is>
      </c>
      <c r="B23" t="n">
        <v>1467</v>
      </c>
      <c r="C23" s="4" t="n">
        <v>2.870140547516087</v>
      </c>
      <c r="D23" s="4" t="n">
        <v>4.121940139523829</v>
      </c>
      <c r="E23" s="4" t="n">
        <v>4.136166709779019</v>
      </c>
      <c r="F23" s="4" t="n">
        <v>4.675389808377609</v>
      </c>
      <c r="G23" s="4" t="n">
        <v>4.000767603611841</v>
      </c>
      <c r="H23" s="4" t="n">
        <v>3.480145723226478</v>
      </c>
      <c r="I23" s="4" t="n">
        <v>3.940765970640605</v>
      </c>
      <c r="J23" s="4" t="n">
        <v>3.882695281864095</v>
      </c>
      <c r="K23" s="4" t="n">
        <v>4.298877406186584</v>
      </c>
      <c r="L23" s="4" t="n">
        <v>5.153116755732654</v>
      </c>
      <c r="M23" s="4" t="n">
        <v>4.675750294132314</v>
      </c>
      <c r="N23" s="4" t="n">
        <v>4.982793749827785</v>
      </c>
      <c r="O23" s="4" t="n">
        <v>5.039807177359641</v>
      </c>
      <c r="P23" s="4" t="n">
        <v>5.538208130926321</v>
      </c>
    </row>
    <row r="24">
      <c r="A24" t="inlineStr">
        <is>
          <t>X &gt; 62.13</t>
        </is>
      </c>
      <c r="B24" t="n">
        <v>1286</v>
      </c>
      <c r="C24" s="4" t="n">
        <v>3.428881792171715</v>
      </c>
      <c r="D24" s="4" t="n">
        <v>4.772594610460914</v>
      </c>
      <c r="E24" s="4" t="n">
        <v>4.688865216374616</v>
      </c>
      <c r="F24" s="4" t="n">
        <v>4.819090359962978</v>
      </c>
      <c r="G24" s="4" t="n">
        <v>3.580956327862616</v>
      </c>
      <c r="H24" s="4" t="n">
        <v>3.567288366828969</v>
      </c>
      <c r="I24" s="4" t="n">
        <v>4.571224974903387</v>
      </c>
      <c r="J24" s="4" t="n">
        <v>4.259677326451019</v>
      </c>
      <c r="K24" s="4" t="n">
        <v>5.131821141934466</v>
      </c>
      <c r="L24" s="4" t="n">
        <v>6.225914787284239</v>
      </c>
      <c r="M24" s="4" t="n">
        <v>5.787932136022484</v>
      </c>
      <c r="N24" s="4" t="n">
        <v>6.211112776713733</v>
      </c>
      <c r="O24" s="4" t="n">
        <v>6.568566900072177</v>
      </c>
      <c r="P24" s="4" t="n">
        <v>6.79430255029871</v>
      </c>
    </row>
    <row r="25">
      <c r="A25" t="inlineStr">
        <is>
          <t>X &gt; 64.4</t>
        </is>
      </c>
      <c r="B25" t="n">
        <v>1120</v>
      </c>
      <c r="C25" s="4" t="n">
        <v>3.679798255179932</v>
      </c>
      <c r="D25" s="4" t="n">
        <v>5.282897876401819</v>
      </c>
      <c r="E25" s="4" t="n">
        <v>4.798840777361065</v>
      </c>
      <c r="F25" s="4" t="n">
        <v>5.107637349520857</v>
      </c>
      <c r="G25" s="4" t="n">
        <v>3.765776367853739</v>
      </c>
      <c r="H25" s="4" t="n">
        <v>3.884578968917396</v>
      </c>
      <c r="I25" s="4" t="n">
        <v>5.228440038222651</v>
      </c>
      <c r="J25" s="4" t="n">
        <v>5.207799965864481</v>
      </c>
      <c r="K25" s="4" t="n">
        <v>5.861103523627428</v>
      </c>
      <c r="L25" s="4" t="n">
        <v>7.064756155868992</v>
      </c>
      <c r="M25" s="4" t="n">
        <v>6.41362642618023</v>
      </c>
      <c r="N25" s="4" t="n">
        <v>6.98371886424983</v>
      </c>
      <c r="O25" s="4" t="n">
        <v>7.545710868079297</v>
      </c>
      <c r="P25" s="4" t="n">
        <v>7.682160804020107</v>
      </c>
    </row>
    <row r="26">
      <c r="A26" t="inlineStr">
        <is>
          <t>X &gt; 66.66</t>
        </is>
      </c>
      <c r="B26" t="n">
        <v>969</v>
      </c>
      <c r="C26" s="4" t="n">
        <v>3.246638149032208</v>
      </c>
      <c r="D26" s="4" t="n">
        <v>5.041024811386343</v>
      </c>
      <c r="E26" s="4" t="n">
        <v>5.36864764747753</v>
      </c>
      <c r="F26" s="4" t="n">
        <v>5.911669488692318</v>
      </c>
      <c r="G26" s="4" t="n">
        <v>4.754184889156988</v>
      </c>
      <c r="H26" s="4" t="n">
        <v>4.225965523539244</v>
      </c>
      <c r="I26" s="4" t="n">
        <v>5.586043605965543</v>
      </c>
      <c r="J26" s="4" t="n">
        <v>5.944568357431635</v>
      </c>
      <c r="K26" s="4" t="n">
        <v>6.19318372412868</v>
      </c>
      <c r="L26" s="4" t="n">
        <v>7.304049241524304</v>
      </c>
      <c r="M26" s="4" t="n">
        <v>6.996148908857514</v>
      </c>
      <c r="N26" s="4" t="n">
        <v>7.443323758839249</v>
      </c>
      <c r="O26" s="4" t="n">
        <v>8.055164649591887</v>
      </c>
      <c r="P26" s="4" t="n">
        <v>7.764904427785403</v>
      </c>
    </row>
    <row r="27">
      <c r="A27" t="inlineStr">
        <is>
          <t>X &gt; 68.92</t>
        </is>
      </c>
      <c r="B27" t="n">
        <v>828</v>
      </c>
      <c r="C27" s="4" t="n">
        <v>4.282368993620231</v>
      </c>
      <c r="D27" s="4" t="n">
        <v>6.17359835949361</v>
      </c>
      <c r="E27" s="4" t="n">
        <v>6.86578349647769</v>
      </c>
      <c r="F27" s="4" t="n">
        <v>6.754462746346256</v>
      </c>
      <c r="G27" s="4" t="n">
        <v>5.974627299530759</v>
      </c>
      <c r="H27" s="4" t="n">
        <v>5.064271860566805</v>
      </c>
      <c r="I27" s="4" t="n">
        <v>5.583426235600157</v>
      </c>
      <c r="J27" s="4" t="n">
        <v>6.203314113552537</v>
      </c>
      <c r="K27" s="4" t="n">
        <v>6.62542374446938</v>
      </c>
      <c r="L27" s="4" t="n">
        <v>6.983234416738561</v>
      </c>
      <c r="M27" s="4" t="n">
        <v>7.14085209905808</v>
      </c>
      <c r="N27" s="4" t="n">
        <v>7.5375490919931</v>
      </c>
      <c r="O27" s="4" t="n">
        <v>7.84203591983912</v>
      </c>
      <c r="P27" s="4" t="n">
        <v>7.584679782626033</v>
      </c>
    </row>
    <row r="28">
      <c r="A28" t="inlineStr">
        <is>
          <t>X &gt; 71.18</t>
        </is>
      </c>
      <c r="B28" t="n">
        <v>678</v>
      </c>
      <c r="C28" s="4" t="n">
        <v>4.303744736427298</v>
      </c>
      <c r="D28" s="4" t="n">
        <v>6.527366902950497</v>
      </c>
      <c r="E28" s="4" t="n">
        <v>6.132595518195458</v>
      </c>
      <c r="F28" s="4" t="n">
        <v>7.00028378862747</v>
      </c>
      <c r="G28" s="4" t="n">
        <v>6.314501610163049</v>
      </c>
      <c r="H28" s="4" t="n">
        <v>5.874412512954471</v>
      </c>
      <c r="I28" s="4" t="n">
        <v>6.232180029794499</v>
      </c>
      <c r="J28" s="4" t="n">
        <v>7.092545014326348</v>
      </c>
      <c r="K28" s="4" t="n">
        <v>7.179055483172299</v>
      </c>
      <c r="L28" s="4" t="n">
        <v>8.099048191267215</v>
      </c>
      <c r="M28" s="4" t="n">
        <v>8.189332283744491</v>
      </c>
      <c r="N28" s="4" t="n">
        <v>9.698636689787129</v>
      </c>
      <c r="O28" s="4" t="n">
        <v>9.573471087211175</v>
      </c>
      <c r="P28" s="4" t="n">
        <v>9.061743610594057</v>
      </c>
    </row>
    <row r="29">
      <c r="A29" t="inlineStr">
        <is>
          <t>X &gt; 73.45</t>
        </is>
      </c>
      <c r="B29" t="n">
        <v>565</v>
      </c>
      <c r="C29" s="4" t="n">
        <v>5.395190164155913</v>
      </c>
      <c r="D29" s="4" t="n">
        <v>7.146835929499169</v>
      </c>
      <c r="E29" s="4" t="n">
        <v>7.460029146514032</v>
      </c>
      <c r="F29" s="4" t="n">
        <v>8.29821889187231</v>
      </c>
      <c r="G29" s="4" t="n">
        <v>7.405947037891657</v>
      </c>
      <c r="H29" s="4" t="n">
        <v>6.287391863986926</v>
      </c>
      <c r="I29" s="4" t="n">
        <v>6.556663805605716</v>
      </c>
      <c r="J29" s="4" t="n">
        <v>8.213488967128704</v>
      </c>
      <c r="K29" s="4" t="n">
        <v>8.506489111490886</v>
      </c>
      <c r="L29" s="4" t="n">
        <v>9.603472970028278</v>
      </c>
      <c r="M29" s="4" t="n">
        <v>9.575762962210575</v>
      </c>
      <c r="N29" s="4" t="n">
        <v>11.55704376943316</v>
      </c>
      <c r="O29" s="4" t="n">
        <v>11.66786636744717</v>
      </c>
      <c r="P29" s="4" t="n">
        <v>10.83165511501884</v>
      </c>
    </row>
    <row r="30">
      <c r="A30" t="inlineStr">
        <is>
          <t>X &gt; 75.71</t>
        </is>
      </c>
      <c r="B30" t="n">
        <v>454</v>
      </c>
      <c r="C30" s="4" t="n">
        <v>4.787806436426003</v>
      </c>
      <c r="D30" s="4" t="n">
        <v>6.260320783890805</v>
      </c>
      <c r="E30" s="4" t="n">
        <v>8.068192570941932</v>
      </c>
      <c r="F30" s="4" t="n">
        <v>9.520003617613995</v>
      </c>
      <c r="G30" s="4" t="n">
        <v>9.201978381698915</v>
      </c>
      <c r="H30" s="4" t="n">
        <v>6.856180605166607</v>
      </c>
      <c r="I30" s="4" t="n">
        <v>6.991734563081053</v>
      </c>
      <c r="J30" s="4" t="n">
        <v>8.286780456739251</v>
      </c>
      <c r="K30" s="4" t="n">
        <v>9.10685556893894</v>
      </c>
      <c r="L30" s="4" t="n">
        <v>11.1203728959571</v>
      </c>
      <c r="M30" s="4" t="n">
        <v>11.35620037205814</v>
      </c>
      <c r="N30" s="4" t="n">
        <v>13.59322169621962</v>
      </c>
      <c r="O30" s="4" t="n">
        <v>13.17307084290621</v>
      </c>
      <c r="P30" s="4" t="n">
        <v>12.29748490722967</v>
      </c>
    </row>
    <row r="31">
      <c r="A31" t="inlineStr">
        <is>
          <t>X &gt; 77.97</t>
        </is>
      </c>
      <c r="B31" t="n">
        <v>351</v>
      </c>
      <c r="C31" s="4" t="n">
        <v>5.068941519323197</v>
      </c>
      <c r="D31" s="4" t="n">
        <v>5.167157135661071</v>
      </c>
      <c r="E31" s="4" t="n">
        <v>7.906288884809172</v>
      </c>
      <c r="F31" s="4" t="n">
        <v>10.6006165925001</v>
      </c>
      <c r="G31" s="4" t="n">
        <v>10.0623270394044</v>
      </c>
      <c r="H31" s="4" t="n">
        <v>8.365399074737496</v>
      </c>
      <c r="I31" s="4" t="n">
        <v>8.850489285271905</v>
      </c>
      <c r="J31" s="4" t="n">
        <v>10.37772263578716</v>
      </c>
      <c r="K31" s="4" t="n">
        <v>10.60164076416466</v>
      </c>
      <c r="L31" s="4" t="n">
        <v>12.88562510173794</v>
      </c>
      <c r="M31" s="4" t="n">
        <v>13.25072451327831</v>
      </c>
      <c r="N31" s="4" t="n">
        <v>16.41900579953677</v>
      </c>
      <c r="O31" s="4" t="n">
        <v>16.56865551602394</v>
      </c>
      <c r="P31" s="4" t="n">
        <v>15.65479002664932</v>
      </c>
    </row>
    <row r="32">
      <c r="A32" t="inlineStr">
        <is>
          <t>X &gt; 80.24</t>
        </is>
      </c>
      <c r="B32" t="n">
        <v>276</v>
      </c>
      <c r="C32" s="4" t="n">
        <v>4.40314194048014</v>
      </c>
      <c r="D32" s="4" t="n">
        <v>3.878912369155444</v>
      </c>
      <c r="E32" s="4" t="n">
        <v>7.107329390197499</v>
      </c>
      <c r="F32" s="4" t="n">
        <v>10.49842409900325</v>
      </c>
      <c r="G32" s="4" t="n">
        <v>10.68477222706698</v>
      </c>
      <c r="H32" s="4" t="n">
        <v>9.170552053803512</v>
      </c>
      <c r="I32" s="4" t="n">
        <v>9.810479375696772</v>
      </c>
      <c r="J32" s="4" t="n">
        <v>11.15500493480858</v>
      </c>
      <c r="K32" s="4" t="n">
        <v>11.45634161886551</v>
      </c>
      <c r="L32" s="4" t="n">
        <v>14.59193006891248</v>
      </c>
      <c r="M32" s="4" t="n">
        <v>12.57563470775372</v>
      </c>
      <c r="N32" s="4" t="n">
        <v>15.14624474416701</v>
      </c>
      <c r="O32" s="4" t="n">
        <v>15.81305041259274</v>
      </c>
      <c r="P32" s="4" t="n">
        <v>15.67646722223956</v>
      </c>
    </row>
    <row r="33">
      <c r="A33" t="inlineStr">
        <is>
          <t>X &gt; 82.5</t>
        </is>
      </c>
      <c r="B33" t="n">
        <v>214</v>
      </c>
      <c r="C33" s="4" t="n">
        <v>6.397588642362841</v>
      </c>
      <c r="D33" s="4" t="n">
        <v>3.384533390420515</v>
      </c>
      <c r="E33" s="4" t="n">
        <v>5.793500323422485</v>
      </c>
      <c r="F33" s="4" t="n">
        <v>9.194753504394015</v>
      </c>
      <c r="G33" s="4" t="n">
        <v>10.52562282980299</v>
      </c>
      <c r="H33" s="4" t="n">
        <v>10.82299685943808</v>
      </c>
      <c r="I33" s="4" t="n">
        <v>12.14015565905042</v>
      </c>
      <c r="J33" s="4" t="n">
        <v>12.60766645451603</v>
      </c>
      <c r="K33" s="4" t="n">
        <v>12.07939457836707</v>
      </c>
      <c r="L33" s="4" t="n">
        <v>14.03321409979422</v>
      </c>
      <c r="M33" s="4" t="n">
        <v>12.42664378265553</v>
      </c>
      <c r="N33" s="4" t="n">
        <v>14.33018081351553</v>
      </c>
      <c r="O33" s="4" t="n">
        <v>16.24647855833295</v>
      </c>
      <c r="P33" s="4" t="n">
        <v>14.60305533005481</v>
      </c>
    </row>
    <row r="34">
      <c r="A34" t="inlineStr">
        <is>
          <t>X &gt; 84.76</t>
        </is>
      </c>
      <c r="B34" t="n">
        <v>141</v>
      </c>
      <c r="C34" s="4" t="n">
        <v>5.675112338259972</v>
      </c>
      <c r="D34" s="4" t="n">
        <v>3.354706387040125</v>
      </c>
      <c r="E34" s="4" t="n">
        <v>5.087594576753162</v>
      </c>
      <c r="F34" s="4" t="n">
        <v>8.763919011121672</v>
      </c>
      <c r="G34" s="4" t="n">
        <v>11.06250889065009</v>
      </c>
      <c r="H34" s="4" t="n">
        <v>13.48754249475326</v>
      </c>
      <c r="I34" s="4" t="n">
        <v>16.94893142626724</v>
      </c>
      <c r="J34" s="4" t="n">
        <v>17.90030249879255</v>
      </c>
      <c r="K34" s="4" t="n">
        <v>16.42088062595772</v>
      </c>
      <c r="L34" s="4" t="n">
        <v>16.28018168778389</v>
      </c>
      <c r="M34" s="4" t="n">
        <v>13.9478209550556</v>
      </c>
      <c r="N34" s="4" t="n">
        <v>16.81907854003504</v>
      </c>
      <c r="O34" s="4" t="n">
        <v>18.52658726118972</v>
      </c>
      <c r="P34" s="4" t="n">
        <v>17.33388319510419</v>
      </c>
    </row>
    <row r="35">
      <c r="A35" t="inlineStr">
        <is>
          <t>X &gt; 87.03</t>
        </is>
      </c>
      <c r="B35" t="n">
        <v>84</v>
      </c>
      <c r="C35" s="4" t="n">
        <v>1.090512540894217</v>
      </c>
      <c r="D35" s="4" t="n">
        <v>1.860278828782775</v>
      </c>
      <c r="E35" s="4" t="n">
        <v>3.846459824980116</v>
      </c>
      <c r="F35" s="4" t="n">
        <v>9.929065920949434</v>
      </c>
      <c r="G35" s="4" t="n">
        <v>15.34315732023467</v>
      </c>
      <c r="H35" s="4" t="n">
        <v>16.83100754034596</v>
      </c>
      <c r="I35" s="4" t="n">
        <v>20.31772575250837</v>
      </c>
      <c r="J35" s="4" t="n">
        <v>19.85065710872163</v>
      </c>
      <c r="K35" s="4" t="n">
        <v>17.40872257124647</v>
      </c>
      <c r="L35" s="4" t="n">
        <v>16.55880377491661</v>
      </c>
      <c r="M35" s="4" t="n">
        <v>17.54457880713261</v>
      </c>
      <c r="N35" s="4" t="n">
        <v>21.1503855309165</v>
      </c>
      <c r="O35" s="4" t="n">
        <v>20.73023467760309</v>
      </c>
      <c r="P35" s="4" t="n">
        <v>18.57501794687725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RSI-18 — Cumulative Distribution Function (CDF)</t>
        </is>
      </c>
    </row>
    <row r="2" ht="22" customHeight="1">
      <c r="A2" s="2" t="inlineStr">
        <is>
          <t>P(price_h0+h &gt; price_h0 | RSI-18 &lt; x) - P(price_h0+h &gt; price_h0)</t>
        </is>
      </c>
    </row>
    <row r="3" ht="22" customHeight="1">
      <c r="A3" s="3" t="inlineStr">
        <is>
          <t>Measures the winrate at horizon h, given that RSI-18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21.4</t>
        </is>
      </c>
      <c r="B6" t="n">
        <v>83</v>
      </c>
      <c r="C6" s="4" t="n">
        <v>2.280988731370414</v>
      </c>
      <c r="D6" s="4" t="n">
        <v>0.6698026383065852</v>
      </c>
      <c r="E6" s="4" t="n">
        <v>-0.9154449369246507</v>
      </c>
      <c r="F6" s="4" t="n">
        <v>0.4052563971399081</v>
      </c>
      <c r="G6" s="4" t="n">
        <v>1.057443034520404</v>
      </c>
      <c r="H6" s="4" t="n">
        <v>-1.026135316796896</v>
      </c>
      <c r="I6" s="4" t="n">
        <v>-2.301321866539247</v>
      </c>
      <c r="J6" s="4" t="n">
        <v>0.8030380611025834</v>
      </c>
      <c r="K6" s="4" t="n">
        <v>-5.210325047801149</v>
      </c>
      <c r="L6" s="4" t="n">
        <v>-4.869767653654819</v>
      </c>
      <c r="M6" s="4" t="n">
        <v>-9.83637357381977</v>
      </c>
      <c r="N6" s="4" t="n">
        <v>-10.99247161194064</v>
      </c>
      <c r="O6" s="4" t="n">
        <v>-4.843488787686638</v>
      </c>
      <c r="P6" s="4" t="n">
        <v>-8.232210968785402</v>
      </c>
    </row>
    <row r="7">
      <c r="A7" t="inlineStr">
        <is>
          <t>X &lt; 23.66</t>
        </is>
      </c>
      <c r="B7" t="n">
        <v>114</v>
      </c>
      <c r="C7" s="4" t="n">
        <v>0.1052908660173699</v>
      </c>
      <c r="D7" s="4" t="n">
        <v>-1.505895227046459</v>
      </c>
      <c r="E7" s="4" t="n">
        <v>0.6855402847502248</v>
      </c>
      <c r="F7" s="4" t="n">
        <v>1.677834393855825</v>
      </c>
      <c r="G7" s="4" t="n">
        <v>3.725751737311853</v>
      </c>
      <c r="H7" s="4" t="n">
        <v>2.29898783591247</v>
      </c>
      <c r="I7" s="4" t="n">
        <v>-2.096067350939911</v>
      </c>
      <c r="J7" s="4" t="n">
        <v>-1.701067029209412</v>
      </c>
      <c r="K7" s="4" t="n">
        <v>-3.486187116766665</v>
      </c>
      <c r="L7" s="4" t="n">
        <v>-3.474036947579286</v>
      </c>
      <c r="M7" s="4" t="n">
        <v>-6.264945002391201</v>
      </c>
      <c r="N7" s="4" t="n">
        <v>-4.506428919001394</v>
      </c>
      <c r="O7" s="4" t="n">
        <v>-2.737674225088419</v>
      </c>
      <c r="P7" s="4" t="n">
        <v>-6.424982053122754</v>
      </c>
    </row>
    <row r="8">
      <c r="A8" t="inlineStr">
        <is>
          <t>X &lt; 25.92</t>
        </is>
      </c>
      <c r="B8" t="n">
        <v>157</v>
      </c>
      <c r="C8" s="4" t="n">
        <v>-2.480916030534353</v>
      </c>
      <c r="D8" s="4" t="n">
        <v>-4.092102123598181</v>
      </c>
      <c r="E8" s="4" t="n">
        <v>-3.236873508353227</v>
      </c>
      <c r="F8" s="4" t="n">
        <v>-2.481648364764851</v>
      </c>
      <c r="G8" s="4" t="n">
        <v>0.1050620821394546</v>
      </c>
      <c r="H8" s="4" t="n">
        <v>-0.2225638882254728</v>
      </c>
      <c r="I8" s="4" t="n">
        <v>-4.682274247491634</v>
      </c>
      <c r="J8" s="4" t="n">
        <v>-4.524342891278373</v>
      </c>
      <c r="K8" s="4" t="n">
        <v>-7.710325047801149</v>
      </c>
      <c r="L8" s="4" t="n">
        <v>-9.185243844131008</v>
      </c>
      <c r="M8" s="4" t="n">
        <v>-10.6399450023912</v>
      </c>
      <c r="N8" s="4" t="n">
        <v>-9.689686346891222</v>
      </c>
      <c r="O8" s="4" t="n">
        <v>-8.549451880564476</v>
      </c>
      <c r="P8" s="4" t="n">
        <v>-10.56510944165778</v>
      </c>
    </row>
    <row r="9">
      <c r="A9" t="inlineStr">
        <is>
          <t>X &lt; 28.19</t>
        </is>
      </c>
      <c r="B9" t="n">
        <v>216</v>
      </c>
      <c r="C9" s="4" t="n">
        <v>1.400362508278427</v>
      </c>
      <c r="D9" s="4" t="n">
        <v>-4.320412625881289</v>
      </c>
      <c r="E9" s="4" t="n">
        <v>-0.1489739649742248</v>
      </c>
      <c r="F9" s="4" t="n">
        <v>-0.4753698259520789</v>
      </c>
      <c r="G9" s="4" t="n">
        <v>1.269445643783286</v>
      </c>
      <c r="H9" s="4" t="n">
        <v>0.6535776642859545</v>
      </c>
      <c r="I9" s="4" t="n">
        <v>-4.453963745208533</v>
      </c>
      <c r="J9" s="4" t="n">
        <v>-3.551169375296638</v>
      </c>
      <c r="K9" s="4" t="n">
        <v>-4.525393540951832</v>
      </c>
      <c r="L9" s="4" t="n">
        <v>-7.658417360112743</v>
      </c>
      <c r="M9" s="4" t="n">
        <v>-8.776360527505361</v>
      </c>
      <c r="N9" s="4" t="n">
        <v>-8.524144831687252</v>
      </c>
      <c r="O9" s="4" t="n">
        <v>-7.341961942980625</v>
      </c>
      <c r="P9" s="4" t="n">
        <v>-7.813870942011647</v>
      </c>
    </row>
    <row r="10">
      <c r="A10" t="inlineStr">
        <is>
          <t>X &lt; 30.45</t>
        </is>
      </c>
      <c r="B10" t="n">
        <v>320</v>
      </c>
      <c r="C10" s="4" t="n">
        <v>-2.942454492072812</v>
      </c>
      <c r="D10" s="4" t="n">
        <v>-3.938255969752035</v>
      </c>
      <c r="E10" s="4" t="n">
        <v>-1.563796585276293</v>
      </c>
      <c r="F10" s="4" t="n">
        <v>-2.664340672457165</v>
      </c>
      <c r="G10" s="4" t="n">
        <v>0.1819851590625277</v>
      </c>
      <c r="H10" s="4" t="n">
        <v>-1.366794657456239</v>
      </c>
      <c r="I10" s="4" t="n">
        <v>-4.99091622280028</v>
      </c>
      <c r="J10" s="4" t="n">
        <v>-6.232934222547726</v>
      </c>
      <c r="K10" s="4" t="n">
        <v>-7.222708948729945</v>
      </c>
      <c r="L10" s="4" t="n">
        <v>-10.2398104075985</v>
      </c>
      <c r="M10" s="4" t="n">
        <v>-10.75410908907851</v>
      </c>
      <c r="N10" s="4" t="n">
        <v>-11.19951094941476</v>
      </c>
      <c r="O10" s="4" t="n">
        <v>-9.610219260981687</v>
      </c>
      <c r="P10" s="4" t="n">
        <v>-8.299982053122754</v>
      </c>
    </row>
    <row r="11">
      <c r="A11" t="inlineStr">
        <is>
          <t>X &lt; 32.71</t>
        </is>
      </c>
      <c r="B11" t="n">
        <v>434</v>
      </c>
      <c r="C11" s="4" t="n">
        <v>-1.117279666897986</v>
      </c>
      <c r="D11" s="4" t="n">
        <v>-2.955738487234548</v>
      </c>
      <c r="E11" s="4" t="n">
        <v>-1.98687350835322</v>
      </c>
      <c r="F11" s="4" t="n">
        <v>-2.538466546583038</v>
      </c>
      <c r="G11" s="4" t="n">
        <v>-0.1222106451332792</v>
      </c>
      <c r="H11" s="4" t="n">
        <v>-3.233927524589099</v>
      </c>
      <c r="I11" s="4" t="n">
        <v>-5.023959896694365</v>
      </c>
      <c r="J11" s="4" t="n">
        <v>-6.519205904976999</v>
      </c>
      <c r="K11" s="4" t="n">
        <v>-7.721740572915309</v>
      </c>
      <c r="L11" s="4" t="n">
        <v>-9.713211880660687</v>
      </c>
      <c r="M11" s="4" t="n">
        <v>-9.811855757539945</v>
      </c>
      <c r="N11" s="4" t="n">
        <v>-9.670933822512943</v>
      </c>
      <c r="O11" s="4" t="n">
        <v>-9.524280921740093</v>
      </c>
      <c r="P11" s="4" t="n">
        <v>-6.655396799666534</v>
      </c>
    </row>
    <row r="12">
      <c r="A12" t="inlineStr">
        <is>
          <t>X &lt; 34.98</t>
        </is>
      </c>
      <c r="B12" t="n">
        <v>560</v>
      </c>
      <c r="C12" s="4" t="n">
        <v>0.2431612981123905</v>
      </c>
      <c r="D12" s="4" t="n">
        <v>-0.4892901728073156</v>
      </c>
      <c r="E12" s="4" t="n">
        <v>-0.005326935418253242</v>
      </c>
      <c r="F12" s="4" t="n">
        <v>-0.2265956406875347</v>
      </c>
      <c r="G12" s="4" t="n">
        <v>0.9925840505049948</v>
      </c>
      <c r="H12" s="4" t="n">
        <v>-1.076437127662089</v>
      </c>
      <c r="I12" s="4" t="n">
        <v>-2.124955023505748</v>
      </c>
      <c r="J12" s="4" t="n">
        <v>-3.559236884211238</v>
      </c>
      <c r="K12" s="4" t="n">
        <v>-4.23687372036752</v>
      </c>
      <c r="L12" s="4" t="n">
        <v>-5.528328950513981</v>
      </c>
      <c r="M12" s="4" t="n">
        <v>-5.643275375392982</v>
      </c>
      <c r="N12" s="4" t="n">
        <v>-6.230566850035878</v>
      </c>
      <c r="O12" s="4" t="n">
        <v>-5.135566188197771</v>
      </c>
      <c r="P12" s="4" t="n">
        <v>-3.924982053122754</v>
      </c>
    </row>
    <row r="13">
      <c r="A13" t="inlineStr">
        <is>
          <t>X &lt; 37.24</t>
        </is>
      </c>
      <c r="B13" t="n">
        <v>716</v>
      </c>
      <c r="C13" s="4" t="n">
        <v>-0.8947091339826301</v>
      </c>
      <c r="D13" s="4" t="n">
        <v>-1.954171089115427</v>
      </c>
      <c r="E13" s="4" t="n">
        <v>-0.6937700600773624</v>
      </c>
      <c r="F13" s="4" t="n">
        <v>0.2640412904075546</v>
      </c>
      <c r="G13" s="4" t="n">
        <v>1.656786220070487</v>
      </c>
      <c r="H13" s="4" t="n">
        <v>0.5129333493435908</v>
      </c>
      <c r="I13" s="4" t="n">
        <v>-0.6020529473533216</v>
      </c>
      <c r="J13" s="4" t="n">
        <v>-1.548234858037375</v>
      </c>
      <c r="K13" s="4" t="n">
        <v>-2.78314058178173</v>
      </c>
      <c r="L13" s="4" t="n">
        <v>-4.115799399686559</v>
      </c>
      <c r="M13" s="4" t="n">
        <v>-3.55284486330914</v>
      </c>
      <c r="N13" s="4" t="n">
        <v>-4.002154593768466</v>
      </c>
      <c r="O13" s="4" t="n">
        <v>-3.094232347700753</v>
      </c>
      <c r="P13" s="4" t="n">
        <v>-2.793697136921637</v>
      </c>
    </row>
    <row r="14">
      <c r="A14" t="inlineStr">
        <is>
          <t>X &lt; 39.5</t>
        </is>
      </c>
      <c r="B14" t="n">
        <v>895</v>
      </c>
      <c r="C14" s="4" t="n">
        <v>-0.3791461190299259</v>
      </c>
      <c r="D14" s="4" t="n">
        <v>-1.437234866961006</v>
      </c>
      <c r="E14" s="4" t="n">
        <v>-0.8364310304771152</v>
      </c>
      <c r="F14" s="4" t="n">
        <v>-0.8168253559152916</v>
      </c>
      <c r="G14" s="4" t="n">
        <v>0.7466550024934264</v>
      </c>
      <c r="H14" s="4" t="n">
        <v>0.3304538304899296</v>
      </c>
      <c r="I14" s="4" t="n">
        <v>-0.802008172103605</v>
      </c>
      <c r="J14" s="4" t="n">
        <v>-1.098288507260612</v>
      </c>
      <c r="K14" s="4" t="n">
        <v>-2.321436158912263</v>
      </c>
      <c r="L14" s="4" t="n">
        <v>-3.668697681728339</v>
      </c>
      <c r="M14" s="4" t="n">
        <v>-3.480980637135083</v>
      </c>
      <c r="N14" s="4" t="n">
        <v>-3.387757485487384</v>
      </c>
      <c r="O14" s="4" t="n">
        <v>-2.967681989063578</v>
      </c>
      <c r="P14" s="4" t="n">
        <v>-2.905428980497049</v>
      </c>
    </row>
    <row r="15">
      <c r="A15" t="inlineStr">
        <is>
          <t>X &lt; 41.77</t>
        </is>
      </c>
      <c r="B15" t="n">
        <v>1087</v>
      </c>
      <c r="C15" s="4" t="n">
        <v>0.1650693709254938</v>
      </c>
      <c r="D15" s="4" t="n">
        <v>-1.446116722138335</v>
      </c>
      <c r="E15" s="4" t="n">
        <v>-1.293442851418916</v>
      </c>
      <c r="F15" s="4" t="n">
        <v>-1.436940335567783</v>
      </c>
      <c r="G15" s="4" t="n">
        <v>0.1233102573219327</v>
      </c>
      <c r="H15" s="4" t="n">
        <v>0.2882808606329803</v>
      </c>
      <c r="I15" s="4" t="n">
        <v>-0.3861133699779202</v>
      </c>
      <c r="J15" s="4" t="n">
        <v>-1.260962287435738</v>
      </c>
      <c r="K15" s="4" t="n">
        <v>-2.37149720897331</v>
      </c>
      <c r="L15" s="4" t="n">
        <v>-3.81459764798069</v>
      </c>
      <c r="M15" s="4" t="n">
        <v>-2.96219270881322</v>
      </c>
      <c r="N15" s="4" t="n">
        <v>-2.970695408346259</v>
      </c>
      <c r="O15" s="4" t="n">
        <v>-2.606600056290468</v>
      </c>
      <c r="P15" s="4" t="n">
        <v>-3.067116367750167</v>
      </c>
    </row>
    <row r="16">
      <c r="A16" t="inlineStr">
        <is>
          <t>X &lt; 44.03</t>
        </is>
      </c>
      <c r="B16" t="n">
        <v>1262</v>
      </c>
      <c r="C16" s="4" t="n">
        <v>-0.5155072255029083</v>
      </c>
      <c r="D16" s="4" t="n">
        <v>-1.654995205359185</v>
      </c>
      <c r="E16" s="4" t="n">
        <v>-2.128382942315476</v>
      </c>
      <c r="F16" s="4" t="n">
        <v>-1.683692389922086</v>
      </c>
      <c r="G16" s="4" t="n">
        <v>-0.6069756833995044</v>
      </c>
      <c r="H16" s="4" t="n">
        <v>-0.3455953842884583</v>
      </c>
      <c r="I16" s="4" t="n">
        <v>-1.254378266404167</v>
      </c>
      <c r="J16" s="4" t="n">
        <v>-1.837040052161655</v>
      </c>
      <c r="K16" s="4" t="n">
        <v>-2.881990399024509</v>
      </c>
      <c r="L16" s="4" t="n">
        <v>-3.927542422330056</v>
      </c>
      <c r="M16" s="4" t="n">
        <v>-3.14241535812242</v>
      </c>
      <c r="N16" s="4" t="n">
        <v>-2.986895963959931</v>
      </c>
      <c r="O16" s="4" t="n">
        <v>-3.048184053309704</v>
      </c>
      <c r="P16" s="4" t="n">
        <v>-3.572367156133851</v>
      </c>
    </row>
    <row r="17">
      <c r="A17" t="inlineStr">
        <is>
          <t>X &lt; 46.29</t>
        </is>
      </c>
      <c r="B17" t="n">
        <v>1450</v>
      </c>
      <c r="C17" s="4" t="n">
        <v>-1.179546167520648</v>
      </c>
      <c r="D17" s="4" t="n">
        <v>-1.626348698940646</v>
      </c>
      <c r="E17" s="4" t="n">
        <v>-1.815640631640896</v>
      </c>
      <c r="F17" s="4" t="n">
        <v>-1.137470282573084</v>
      </c>
      <c r="G17" s="4" t="n">
        <v>-0.3370215367776126</v>
      </c>
      <c r="H17" s="4" t="n">
        <v>-0.4823375507769043</v>
      </c>
      <c r="I17" s="4" t="n">
        <v>-1.765321605075705</v>
      </c>
      <c r="J17" s="4" t="n">
        <v>-2.127364869300351</v>
      </c>
      <c r="K17" s="4" t="n">
        <v>-2.976648071856125</v>
      </c>
      <c r="L17" s="4" t="n">
        <v>-3.928194325561542</v>
      </c>
      <c r="M17" s="4" t="n">
        <v>-3.477608457312058</v>
      </c>
      <c r="N17" s="4" t="n">
        <v>-3.200263819732847</v>
      </c>
      <c r="O17" s="4" t="n">
        <v>-3.170359329813792</v>
      </c>
      <c r="P17" s="4" t="n">
        <v>-3.597395846226206</v>
      </c>
    </row>
    <row r="18">
      <c r="A18" t="inlineStr">
        <is>
          <t>X &lt; 48.55</t>
        </is>
      </c>
      <c r="B18" t="n">
        <v>1660</v>
      </c>
      <c r="C18" s="4" t="n">
        <v>-1.553327760037646</v>
      </c>
      <c r="D18" s="4" t="n">
        <v>-2.207003380330683</v>
      </c>
      <c r="E18" s="4" t="n">
        <v>-2.422241551441189</v>
      </c>
      <c r="F18" s="4" t="n">
        <v>-2.081199262968447</v>
      </c>
      <c r="G18" s="4" t="n">
        <v>-0.9105161083938071</v>
      </c>
      <c r="H18" s="4" t="n">
        <v>-1.180297701175107</v>
      </c>
      <c r="I18" s="4" t="n">
        <v>-2.132784145512034</v>
      </c>
      <c r="J18" s="4" t="n">
        <v>-2.568310478313187</v>
      </c>
      <c r="K18" s="4" t="n">
        <v>-3.078192915669014</v>
      </c>
      <c r="L18" s="4" t="n">
        <v>-3.956878459515622</v>
      </c>
      <c r="M18" s="4" t="n">
        <v>-3.829587215259515</v>
      </c>
      <c r="N18" s="4" t="n">
        <v>-3.883996452923967</v>
      </c>
      <c r="O18" s="4" t="n">
        <v>-3.971608732849589</v>
      </c>
      <c r="P18" s="4" t="n">
        <v>-4.256307354327575</v>
      </c>
    </row>
    <row r="19">
      <c r="A19" t="inlineStr">
        <is>
          <t>X &lt; 50.82</t>
        </is>
      </c>
      <c r="B19" t="n">
        <v>1889</v>
      </c>
      <c r="C19" s="4" t="n">
        <v>-1.875971264621676</v>
      </c>
      <c r="D19" s="4" t="n">
        <v>-1.961644469731787</v>
      </c>
      <c r="E19" s="4" t="n">
        <v>-2.013189297826905</v>
      </c>
      <c r="F19" s="4" t="n">
        <v>-2.065969059867541</v>
      </c>
      <c r="G19" s="4" t="n">
        <v>-1.048784071706706</v>
      </c>
      <c r="H19" s="4" t="n">
        <v>-1.408317710049403</v>
      </c>
      <c r="I19" s="4" t="n">
        <v>-2.045143445803873</v>
      </c>
      <c r="J19" s="4" t="n">
        <v>-2.695517033758584</v>
      </c>
      <c r="K19" s="4" t="n">
        <v>-2.992796008730394</v>
      </c>
      <c r="L19" s="4" t="n">
        <v>-3.550999258816688</v>
      </c>
      <c r="M19" s="4" t="n">
        <v>-3.675092993934541</v>
      </c>
      <c r="N19" s="4" t="n">
        <v>-3.56002216468422</v>
      </c>
      <c r="O19" s="4" t="n">
        <v>-3.740664793296382</v>
      </c>
      <c r="P19" s="4" t="n">
        <v>-3.963362148411264</v>
      </c>
    </row>
    <row r="20">
      <c r="A20" t="inlineStr">
        <is>
          <t>X &lt; 53.08</t>
        </is>
      </c>
      <c r="B20" t="n">
        <v>2115</v>
      </c>
      <c r="C20" s="4" t="n">
        <v>-1.423088103877092</v>
      </c>
      <c r="D20" s="4" t="n">
        <v>-1.388764088807399</v>
      </c>
      <c r="E20" s="4" t="n">
        <v>-1.758745568560187</v>
      </c>
      <c r="F20" s="4" t="n">
        <v>-1.980177776529565</v>
      </c>
      <c r="G20" s="4" t="n">
        <v>-1.26970251296413</v>
      </c>
      <c r="H20" s="4" t="n">
        <v>-1.370997708291412</v>
      </c>
      <c r="I20" s="4" t="n">
        <v>-1.854753041082589</v>
      </c>
      <c r="J20" s="4" t="n">
        <v>-2.344062363225575</v>
      </c>
      <c r="K20" s="4" t="n">
        <v>-2.710325047801149</v>
      </c>
      <c r="L20" s="4" t="n">
        <v>-3.393891791275884</v>
      </c>
      <c r="M20" s="4" t="n">
        <v>-3.10158334044597</v>
      </c>
      <c r="N20" s="4" t="n">
        <v>-3.089329249657986</v>
      </c>
      <c r="O20" s="4" t="n">
        <v>-3.153553242101651</v>
      </c>
      <c r="P20" s="4" t="n">
        <v>-3.233492691420629</v>
      </c>
    </row>
    <row r="21">
      <c r="A21" t="inlineStr">
        <is>
          <t>X &lt; 55.34</t>
        </is>
      </c>
      <c r="B21" t="n">
        <v>2326</v>
      </c>
      <c r="C21" s="4" t="n">
        <v>-1.518966479444138</v>
      </c>
      <c r="D21" s="4" t="n">
        <v>-2.081836939680301</v>
      </c>
      <c r="E21" s="4" t="n">
        <v>-2.283193576817055</v>
      </c>
      <c r="F21" s="4" t="n">
        <v>-2.644319597641577</v>
      </c>
      <c r="G21" s="4" t="n">
        <v>-1.961319074177467</v>
      </c>
      <c r="H21" s="4" t="n">
        <v>-1.769800392081514</v>
      </c>
      <c r="I21" s="4" t="n">
        <v>-2.346226240633506</v>
      </c>
      <c r="J21" s="4" t="n">
        <v>-2.705089031930171</v>
      </c>
      <c r="K21" s="4" t="n">
        <v>-2.958072795548901</v>
      </c>
      <c r="L21" s="4" t="n">
        <v>-3.570973457864909</v>
      </c>
      <c r="M21" s="4" t="n">
        <v>-3.194957883456034</v>
      </c>
      <c r="N21" s="4" t="n">
        <v>-3.137783344881235</v>
      </c>
      <c r="O21" s="4" t="n">
        <v>-3.191327931110358</v>
      </c>
      <c r="P21" s="4" t="n">
        <v>-3.372531494223352</v>
      </c>
    </row>
    <row r="22">
      <c r="A22" t="inlineStr">
        <is>
          <t>X &lt; 57.61</t>
        </is>
      </c>
      <c r="B22" t="n">
        <v>2511</v>
      </c>
      <c r="C22" s="4" t="n">
        <v>-1.807381957634192</v>
      </c>
      <c r="D22" s="4" t="n">
        <v>-2.050881354672306</v>
      </c>
      <c r="E22" s="4" t="n">
        <v>-2.226762485355593</v>
      </c>
      <c r="F22" s="4" t="n">
        <v>-2.353475020853715</v>
      </c>
      <c r="G22" s="4" t="n">
        <v>-1.998112521035154</v>
      </c>
      <c r="H22" s="4" t="n">
        <v>-1.75913594062721</v>
      </c>
      <c r="I22" s="4" t="n">
        <v>-2.140574485775993</v>
      </c>
      <c r="J22" s="4" t="n">
        <v>-2.388119212295457</v>
      </c>
      <c r="K22" s="4" t="n">
        <v>-2.746096112983977</v>
      </c>
      <c r="L22" s="4" t="n">
        <v>-3.058255772560436</v>
      </c>
      <c r="M22" s="4" t="n">
        <v>-2.724769982502579</v>
      </c>
      <c r="N22" s="4" t="n">
        <v>-2.708879623613278</v>
      </c>
      <c r="O22" s="4" t="n">
        <v>-2.709634900801518</v>
      </c>
      <c r="P22" s="4" t="n">
        <v>-3.019964131975797</v>
      </c>
    </row>
    <row r="23">
      <c r="A23" t="inlineStr">
        <is>
          <t>X &lt; 59.87</t>
        </is>
      </c>
      <c r="B23" t="n">
        <v>2694</v>
      </c>
      <c r="C23" s="4" t="n">
        <v>-1.538913814058553</v>
      </c>
      <c r="D23" s="4" t="n">
        <v>-2.096536713398628</v>
      </c>
      <c r="E23" s="4" t="n">
        <v>-2.213306040700729</v>
      </c>
      <c r="F23" s="4" t="n">
        <v>-2.470553690208639</v>
      </c>
      <c r="G23" s="4" t="n">
        <v>-2.101745169062916</v>
      </c>
      <c r="H23" s="4" t="n">
        <v>-1.784832578084831</v>
      </c>
      <c r="I23" s="4" t="n">
        <v>-1.998083207136212</v>
      </c>
      <c r="J23" s="4" t="n">
        <v>-2.001194743130227</v>
      </c>
      <c r="K23" s="4" t="n">
        <v>-2.19068814524465</v>
      </c>
      <c r="L23" s="4" t="n">
        <v>-2.650310560216994</v>
      </c>
      <c r="M23" s="4" t="n">
        <v>-2.390269436948117</v>
      </c>
      <c r="N23" s="4" t="n">
        <v>-2.558460025110065</v>
      </c>
      <c r="O23" s="4" t="n">
        <v>-2.587637925983792</v>
      </c>
      <c r="P23" s="4" t="n">
        <v>-2.898627190465</v>
      </c>
    </row>
    <row r="24">
      <c r="A24" t="inlineStr">
        <is>
          <t>X &lt; 62.13</t>
        </is>
      </c>
      <c r="B24" t="n">
        <v>2875</v>
      </c>
      <c r="C24" s="4" t="n">
        <v>-1.511386944661773</v>
      </c>
      <c r="D24" s="4" t="n">
        <v>-1.99650115373327</v>
      </c>
      <c r="E24" s="4" t="n">
        <v>-2.061371082850798</v>
      </c>
      <c r="F24" s="4" t="n">
        <v>-2.086284413291715</v>
      </c>
      <c r="G24" s="4" t="n">
        <v>-1.53155372923365</v>
      </c>
      <c r="H24" s="4" t="n">
        <v>-1.493158754684011</v>
      </c>
      <c r="I24" s="4" t="n">
        <v>-1.906424143397253</v>
      </c>
      <c r="J24" s="4" t="n">
        <v>-1.799811478574455</v>
      </c>
      <c r="K24" s="4" t="n">
        <v>-2.154769492245592</v>
      </c>
      <c r="L24" s="4" t="n">
        <v>-2.638916994530447</v>
      </c>
      <c r="M24" s="4" t="n">
        <v>-2.442846322752558</v>
      </c>
      <c r="N24" s="4" t="n">
        <v>-2.633069456918044</v>
      </c>
      <c r="O24" s="4" t="n">
        <v>-2.791190582347895</v>
      </c>
      <c r="P24" s="4" t="n">
        <v>-2.92932987920971</v>
      </c>
    </row>
    <row r="25">
      <c r="A25" t="inlineStr">
        <is>
          <t>X &lt; 64.4</t>
        </is>
      </c>
      <c r="B25" t="n">
        <v>3041</v>
      </c>
      <c r="C25" s="4" t="n">
        <v>-1.334878047561205</v>
      </c>
      <c r="D25" s="4" t="n">
        <v>-1.815652729559531</v>
      </c>
      <c r="E25" s="4" t="n">
        <v>-1.734579930371574</v>
      </c>
      <c r="F25" s="4" t="n">
        <v>-1.816497594525586</v>
      </c>
      <c r="G25" s="4" t="n">
        <v>-1.321167426057279</v>
      </c>
      <c r="H25" s="4" t="n">
        <v>-1.334198850508187</v>
      </c>
      <c r="I25" s="4" t="n">
        <v>-1.795135139880088</v>
      </c>
      <c r="J25" s="4" t="n">
        <v>-1.818197502371255</v>
      </c>
      <c r="K25" s="4" t="n">
        <v>-2.025820779908827</v>
      </c>
      <c r="L25" s="4" t="n">
        <v>-2.464184730830524</v>
      </c>
      <c r="M25" s="4" t="n">
        <v>-2.224209128541005</v>
      </c>
      <c r="N25" s="4" t="n">
        <v>-2.434970399165024</v>
      </c>
      <c r="O25" s="4" t="n">
        <v>-2.640198308214508</v>
      </c>
      <c r="P25" s="4" t="n">
        <v>-2.725541079758734</v>
      </c>
    </row>
    <row r="26">
      <c r="A26" t="inlineStr">
        <is>
          <t>X &lt; 66.66</t>
        </is>
      </c>
      <c r="B26" t="n">
        <v>3192</v>
      </c>
      <c r="C26" s="4" t="n">
        <v>-0.9676555001131391</v>
      </c>
      <c r="D26" s="4" t="n">
        <v>-1.407957304621902</v>
      </c>
      <c r="E26" s="4" t="n">
        <v>-1.598955931081917</v>
      </c>
      <c r="F26" s="4" t="n">
        <v>-1.733287965014704</v>
      </c>
      <c r="G26" s="4" t="n">
        <v>-1.380411207457556</v>
      </c>
      <c r="H26" s="4" t="n">
        <v>-1.191313888225466</v>
      </c>
      <c r="I26" s="4" t="n">
        <v>-1.571927264059312</v>
      </c>
      <c r="J26" s="4" t="n">
        <v>-1.709693110165176</v>
      </c>
      <c r="K26" s="4" t="n">
        <v>-1.753959705292544</v>
      </c>
      <c r="L26" s="4" t="n">
        <v>-2.086526697697963</v>
      </c>
      <c r="M26" s="4" t="n">
        <v>-1.992644532907633</v>
      </c>
      <c r="N26" s="4" t="n">
        <v>-2.129126649660172</v>
      </c>
      <c r="O26" s="4" t="n">
        <v>-2.313104173753288</v>
      </c>
      <c r="P26" s="4" t="n">
        <v>-2.25831538645609</v>
      </c>
    </row>
    <row r="27">
      <c r="A27" t="inlineStr">
        <is>
          <t>X &lt; 68.92</t>
        </is>
      </c>
      <c r="B27" t="n">
        <v>3333</v>
      </c>
      <c r="C27" s="4" t="n">
        <v>-1.046367315650912</v>
      </c>
      <c r="D27" s="4" t="n">
        <v>-1.41646684706604</v>
      </c>
      <c r="E27" s="4" t="n">
        <v>-1.675868723664223</v>
      </c>
      <c r="F27" s="4" t="n">
        <v>-1.619585846069072</v>
      </c>
      <c r="G27" s="4" t="n">
        <v>-1.42396245406642</v>
      </c>
      <c r="H27" s="4" t="n">
        <v>-1.170446258773204</v>
      </c>
      <c r="I27" s="4" t="n">
        <v>-1.269100594797024</v>
      </c>
      <c r="J27" s="4" t="n">
        <v>-1.45063070200014</v>
      </c>
      <c r="K27" s="4" t="n">
        <v>-1.525483825512353</v>
      </c>
      <c r="L27" s="4" t="n">
        <v>-1.610138959504091</v>
      </c>
      <c r="M27" s="4" t="n">
        <v>-1.648638047954748</v>
      </c>
      <c r="N27" s="4" t="n">
        <v>-1.747808229346226</v>
      </c>
      <c r="O27" s="4" t="n">
        <v>-1.821683510187924</v>
      </c>
      <c r="P27" s="4" t="n">
        <v>-1.789518506768118</v>
      </c>
    </row>
    <row r="28">
      <c r="A28" t="inlineStr">
        <is>
          <t>X &lt; 71.18</t>
        </is>
      </c>
      <c r="B28" t="n">
        <v>3483</v>
      </c>
      <c r="C28" s="4" t="n">
        <v>-0.8218771289325275</v>
      </c>
      <c r="D28" s="4" t="n">
        <v>-1.159341036330659</v>
      </c>
      <c r="E28" s="4" t="n">
        <v>-1.166896404747035</v>
      </c>
      <c r="F28" s="4" t="n">
        <v>-1.307693311801792</v>
      </c>
      <c r="G28" s="4" t="n">
        <v>-1.17214295795219</v>
      </c>
      <c r="H28" s="4" t="n">
        <v>-1.059895598337178</v>
      </c>
      <c r="I28" s="4" t="n">
        <v>-1.10061235637415</v>
      </c>
      <c r="J28" s="4" t="n">
        <v>-1.294370119710585</v>
      </c>
      <c r="K28" s="4" t="n">
        <v>-1.282572754223168</v>
      </c>
      <c r="L28" s="4" t="n">
        <v>-1.457433405358422</v>
      </c>
      <c r="M28" s="4" t="n">
        <v>-1.474354067221952</v>
      </c>
      <c r="N28" s="4" t="n">
        <v>-1.768586936119085</v>
      </c>
      <c r="O28" s="4" t="n">
        <v>-1.742566153406692</v>
      </c>
      <c r="P28" s="4" t="n">
        <v>-1.673331177440879</v>
      </c>
    </row>
    <row r="29">
      <c r="A29" t="inlineStr">
        <is>
          <t>X &lt; 73.45</t>
        </is>
      </c>
      <c r="B29" t="n">
        <v>3596</v>
      </c>
      <c r="C29" s="4" t="n">
        <v>-0.832259893100165</v>
      </c>
      <c r="D29" s="4" t="n">
        <v>-1.01560544954053</v>
      </c>
      <c r="E29" s="4" t="n">
        <v>-1.146147142952607</v>
      </c>
      <c r="F29" s="4" t="n">
        <v>-1.250713811242953</v>
      </c>
      <c r="G29" s="4" t="n">
        <v>-1.108530150870259</v>
      </c>
      <c r="H29" s="4" t="n">
        <v>-0.907219826072307</v>
      </c>
      <c r="I29" s="4" t="n">
        <v>-0.9215193210414512</v>
      </c>
      <c r="J29" s="4" t="n">
        <v>-1.207088588113471</v>
      </c>
      <c r="K29" s="4" t="n">
        <v>-1.22532088229157</v>
      </c>
      <c r="L29" s="4" t="n">
        <v>-1.393577177464344</v>
      </c>
      <c r="M29" s="4" t="n">
        <v>-1.388590459462606</v>
      </c>
      <c r="N29" s="4" t="n">
        <v>-1.70027224192026</v>
      </c>
      <c r="O29" s="4" t="n">
        <v>-1.716049924644814</v>
      </c>
      <c r="P29" s="4" t="n">
        <v>-1.614081052010413</v>
      </c>
    </row>
    <row r="30">
      <c r="A30" t="inlineStr">
        <is>
          <t>X &lt; 75.71</t>
        </is>
      </c>
      <c r="B30" t="n">
        <v>3707</v>
      </c>
      <c r="C30" s="4" t="n">
        <v>-0.5723138799967202</v>
      </c>
      <c r="D30" s="4" t="n">
        <v>-0.6637611717293979</v>
      </c>
      <c r="E30" s="4" t="n">
        <v>-0.963473831107386</v>
      </c>
      <c r="F30" s="4" t="n">
        <v>-1.11478664832687</v>
      </c>
      <c r="G30" s="4" t="n">
        <v>-1.073624677817499</v>
      </c>
      <c r="H30" s="4" t="n">
        <v>-0.7617630806884534</v>
      </c>
      <c r="I30" s="4" t="n">
        <v>-0.7512026265977241</v>
      </c>
      <c r="J30" s="4" t="n">
        <v>-0.9344223418574202</v>
      </c>
      <c r="K30" s="4" t="n">
        <v>-1.007738840904594</v>
      </c>
      <c r="L30" s="4" t="n">
        <v>-1.250219591907886</v>
      </c>
      <c r="M30" s="4" t="n">
        <v>-1.278422091339984</v>
      </c>
      <c r="N30" s="4" t="n">
        <v>-1.552756119380717</v>
      </c>
      <c r="O30" s="4" t="n">
        <v>-1.499692892130298</v>
      </c>
      <c r="P30" s="4" t="n">
        <v>-1.420935654417598</v>
      </c>
    </row>
    <row r="31">
      <c r="A31" t="inlineStr">
        <is>
          <t>X &lt; 77.97</t>
        </is>
      </c>
      <c r="B31" t="n">
        <v>3810</v>
      </c>
      <c r="C31" s="4" t="n">
        <v>-0.4537122638589608</v>
      </c>
      <c r="D31" s="4" t="n">
        <v>-0.376769836837326</v>
      </c>
      <c r="E31" s="4" t="n">
        <v>-0.705140977602106</v>
      </c>
      <c r="F31" s="4" t="n">
        <v>-0.9273289930371149</v>
      </c>
      <c r="G31" s="4" t="n">
        <v>-0.8755611176510669</v>
      </c>
      <c r="H31" s="4" t="n">
        <v>-0.6949970993307559</v>
      </c>
      <c r="I31" s="4" t="n">
        <v>-0.71318857811778</v>
      </c>
      <c r="J31" s="4" t="n">
        <v>-0.8778544216766946</v>
      </c>
      <c r="K31" s="4" t="n">
        <v>-0.8721861225062639</v>
      </c>
      <c r="L31" s="4" t="n">
        <v>-1.078597278845216</v>
      </c>
      <c r="M31" s="4" t="n">
        <v>-1.11152250042425</v>
      </c>
      <c r="N31" s="4" t="n">
        <v>-1.403704310686457</v>
      </c>
      <c r="O31" s="4" t="n">
        <v>-1.415871206366873</v>
      </c>
      <c r="P31" s="4" t="n">
        <v>-1.359365255222492</v>
      </c>
    </row>
    <row r="32">
      <c r="A32" t="inlineStr">
        <is>
          <t>X &lt; 80.24</t>
        </is>
      </c>
      <c r="B32" t="n">
        <v>3885</v>
      </c>
      <c r="C32" s="4" t="n">
        <v>-0.3003105918478539</v>
      </c>
      <c r="D32" s="4" t="n">
        <v>-0.1788355082530444</v>
      </c>
      <c r="E32" s="4" t="n">
        <v>-0.4827667321725286</v>
      </c>
      <c r="F32" s="4" t="n">
        <v>-0.6981117793989995</v>
      </c>
      <c r="G32" s="4" t="n">
        <v>-0.709010850577549</v>
      </c>
      <c r="H32" s="4" t="n">
        <v>-0.5775279262424178</v>
      </c>
      <c r="I32" s="4" t="n">
        <v>-0.59697106146902</v>
      </c>
      <c r="J32" s="4" t="n">
        <v>-0.7160352582791418</v>
      </c>
      <c r="K32" s="4" t="n">
        <v>-0.711610394844854</v>
      </c>
      <c r="L32" s="4" t="n">
        <v>-0.9303904113719383</v>
      </c>
      <c r="M32" s="4" t="n">
        <v>-0.7865499406628089</v>
      </c>
      <c r="N32" s="4" t="n">
        <v>-0.9694400170026896</v>
      </c>
      <c r="O32" s="4" t="n">
        <v>-1.015102675042549</v>
      </c>
      <c r="P32" s="4" t="n">
        <v>-1.032446660587361</v>
      </c>
    </row>
    <row r="33">
      <c r="A33" t="inlineStr">
        <is>
          <t>X &lt; 82.5</t>
        </is>
      </c>
      <c r="B33" t="n">
        <v>3947</v>
      </c>
      <c r="C33" s="4" t="n">
        <v>-0.3344513840697019</v>
      </c>
      <c r="D33" s="4" t="n">
        <v>-0.08856587707128938</v>
      </c>
      <c r="E33" s="4" t="n">
        <v>-0.2928361157306796</v>
      </c>
      <c r="F33" s="4" t="n">
        <v>-0.4521752790938933</v>
      </c>
      <c r="G33" s="4" t="n">
        <v>-0.5218337722589368</v>
      </c>
      <c r="H33" s="4" t="n">
        <v>-0.5141252030168673</v>
      </c>
      <c r="I33" s="4" t="n">
        <v>-0.5598665590748411</v>
      </c>
      <c r="J33" s="4" t="n">
        <v>-0.6084878444784749</v>
      </c>
      <c r="K33" s="4" t="n">
        <v>-0.5544546024570138</v>
      </c>
      <c r="L33" s="4" t="n">
        <v>-0.6565485771100086</v>
      </c>
      <c r="M33" s="4" t="n">
        <v>-0.568742470745633</v>
      </c>
      <c r="N33" s="4" t="n">
        <v>-0.6721976426415992</v>
      </c>
      <c r="O33" s="4" t="n">
        <v>-0.7743245929136222</v>
      </c>
      <c r="P33" s="4" t="n">
        <v>-0.7117821544655456</v>
      </c>
    </row>
    <row r="34">
      <c r="A34" t="inlineStr">
        <is>
          <t>X &lt; 84.76</t>
        </is>
      </c>
      <c r="B34" t="n">
        <v>4020</v>
      </c>
      <c r="C34" s="4" t="n">
        <v>-0.1873380488829781</v>
      </c>
      <c r="D34" s="4" t="n">
        <v>-0.02464180613786482</v>
      </c>
      <c r="E34" s="4" t="n">
        <v>-0.1579228757558511</v>
      </c>
      <c r="F34" s="4" t="n">
        <v>-0.2623555607946386</v>
      </c>
      <c r="G34" s="4" t="n">
        <v>-0.3404578980045088</v>
      </c>
      <c r="H34" s="4" t="n">
        <v>-0.4019333023267535</v>
      </c>
      <c r="I34" s="4" t="n">
        <v>-0.498017977315321</v>
      </c>
      <c r="J34" s="4" t="n">
        <v>-0.5542112469664033</v>
      </c>
      <c r="K34" s="4" t="n">
        <v>-0.4774057931427649</v>
      </c>
      <c r="L34" s="4" t="n">
        <v>-0.4687925518844906</v>
      </c>
      <c r="M34" s="4" t="n">
        <v>-0.3862475129554568</v>
      </c>
      <c r="N34" s="4" t="n">
        <v>-0.487155611845921</v>
      </c>
      <c r="O34" s="4" t="n">
        <v>-0.5452712969827118</v>
      </c>
      <c r="P34" s="4" t="n">
        <v>-0.529459665063051</v>
      </c>
    </row>
    <row r="35">
      <c r="A35" t="inlineStr">
        <is>
          <t>X &lt; 87.03</t>
        </is>
      </c>
      <c r="B35" t="n">
        <v>4077</v>
      </c>
      <c r="C35" s="4" t="n">
        <v>-0.01147837772261795</v>
      </c>
      <c r="D35" s="4" t="n">
        <v>0.05316566803792</v>
      </c>
      <c r="E35" s="4" t="n">
        <v>-0.05928055336300986</v>
      </c>
      <c r="F35" s="4" t="n">
        <v>-0.160416409785654</v>
      </c>
      <c r="G35" s="4" t="n">
        <v>-0.2693872570675993</v>
      </c>
      <c r="H35" s="4" t="n">
        <v>-0.2768784537089388</v>
      </c>
      <c r="I35" s="4" t="n">
        <v>-0.3238021613016215</v>
      </c>
      <c r="J35" s="4" t="n">
        <v>-0.3367051249300985</v>
      </c>
      <c r="K35" s="4" t="n">
        <v>-0.2617704177178553</v>
      </c>
      <c r="L35" s="4" t="n">
        <v>-0.2405917980638748</v>
      </c>
      <c r="M35" s="4" t="n">
        <v>-0.2600430416068846</v>
      </c>
      <c r="N35" s="4" t="n">
        <v>-0.3345138958804483</v>
      </c>
      <c r="O35" s="4" t="n">
        <v>-0.3240870020251094</v>
      </c>
      <c r="P35" s="4" t="n">
        <v>-0.3052861983275577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2026-06-24T07:06:43Z</dcterms:created>
  <dcterms:modified xsi:type="dcterms:W3CDTF">2026-06-24T07:06:43Z</dcterms:modified>
</cp:coreProperties>
</file>