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Probability Density Function (PDF)</t>
        </is>
      </c>
    </row>
    <row r="2" ht="22" customHeight="1">
      <c r="A2" s="2" t="inlineStr">
        <is>
          <t>P(price_h0+h &gt; price_h0 | RSI-21 ≈ x) - P(price_h0+h &gt; price_h0)</t>
        </is>
      </c>
    </row>
    <row r="3" ht="22" customHeight="1">
      <c r="A3" s="3" t="inlineStr">
        <is>
          <t>Measures the winrate at horizon h, given that RSI-21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24.72</t>
        </is>
      </c>
      <c r="B6" t="n">
        <v>46</v>
      </c>
      <c r="C6" s="4" t="n">
        <v>1.75514340211469</v>
      </c>
      <c r="D6" s="4" t="n">
        <v>2.240341652484091</v>
      </c>
      <c r="E6" s="4" t="n">
        <v>6.172595558227343</v>
      </c>
      <c r="F6" s="4" t="n">
        <v>-6.703694476650369</v>
      </c>
      <c r="G6" s="4" t="n">
        <v>-2.922267705326163</v>
      </c>
      <c r="H6" s="4" t="n">
        <v>-6.954148706630903</v>
      </c>
      <c r="I6" s="4" t="n">
        <v>-7.04937498255822</v>
      </c>
      <c r="J6" s="4" t="n">
        <v>-16.22554148665799</v>
      </c>
      <c r="K6" s="4" t="n">
        <v>-9.779468134328091</v>
      </c>
      <c r="L6" s="4" t="n">
        <v>-10.66927908217006</v>
      </c>
      <c r="M6" s="4" t="n">
        <v>-10.88572141533896</v>
      </c>
      <c r="N6" s="4" t="n">
        <v>-5.281459219266999</v>
      </c>
      <c r="O6" s="4" t="n">
        <v>-10.0590932701678</v>
      </c>
      <c r="P6" s="4" t="n">
        <v>-6.424982053122754</v>
      </c>
    </row>
    <row r="7">
      <c r="A7" t="inlineStr">
        <is>
          <t>X ≈ 26.88</t>
        </is>
      </c>
      <c r="B7" t="n">
        <v>62</v>
      </c>
      <c r="C7" s="4" t="n">
        <v>1.508098843637519</v>
      </c>
      <c r="D7" s="4" t="n">
        <v>-3.345693914548363</v>
      </c>
      <c r="E7" s="4" t="n">
        <v>-2.135009406223745</v>
      </c>
      <c r="F7" s="4" t="n">
        <v>-6.834268187181721</v>
      </c>
      <c r="G7" s="4" t="n">
        <v>-7.380263002543337</v>
      </c>
      <c r="H7" s="4" t="n">
        <v>-13.52435813008601</v>
      </c>
      <c r="I7" s="4" t="n">
        <v>-15.22693211608629</v>
      </c>
      <c r="J7" s="4" t="n">
        <v>-14.09513446955871</v>
      </c>
      <c r="K7" s="4" t="n">
        <v>-7.712336723831427</v>
      </c>
      <c r="L7" s="4" t="n">
        <v>-5.353250297293457</v>
      </c>
      <c r="M7" s="4" t="n">
        <v>-15.24019700601044</v>
      </c>
      <c r="N7" s="4" t="n">
        <v>-7.141302724622861</v>
      </c>
      <c r="O7" s="4" t="n">
        <v>-5.037814477542838</v>
      </c>
      <c r="P7" s="4" t="n">
        <v>-6.424982053122754</v>
      </c>
    </row>
    <row r="8">
      <c r="A8" t="inlineStr">
        <is>
          <t>X ≈ 29.02</t>
        </is>
      </c>
      <c r="B8" t="n">
        <v>77</v>
      </c>
      <c r="C8" s="4" t="n">
        <v>-5.84418317486994</v>
      </c>
      <c r="D8" s="4" t="n">
        <v>-4.95637361007487</v>
      </c>
      <c r="E8" s="4" t="n">
        <v>-0.1739293093770229</v>
      </c>
      <c r="F8" s="4" t="n">
        <v>-3.936261686332919</v>
      </c>
      <c r="G8" s="4" t="n">
        <v>-3.198970480477193</v>
      </c>
      <c r="H8" s="4" t="n">
        <v>-1.595653222558056</v>
      </c>
      <c r="I8" s="4" t="n">
        <v>0.3191877406897206</v>
      </c>
      <c r="J8" s="4" t="n">
        <v>1.128695019413286</v>
      </c>
      <c r="K8" s="4" t="n">
        <v>-7.301077037746673</v>
      </c>
      <c r="L8" s="4" t="n">
        <v>-8.739981550337326</v>
      </c>
      <c r="M8" s="4" t="n">
        <v>-4.316893054338657</v>
      </c>
      <c r="N8" s="4" t="n">
        <v>-6.87991749938594</v>
      </c>
      <c r="O8" s="4" t="n">
        <v>-7.300068352699348</v>
      </c>
      <c r="P8" s="4" t="n">
        <v>-0.5808262089675011</v>
      </c>
    </row>
    <row r="9">
      <c r="A9" t="inlineStr">
        <is>
          <t>X ≈ 31.18</t>
        </is>
      </c>
      <c r="B9" t="n">
        <v>85</v>
      </c>
      <c r="C9" s="4" t="n">
        <v>2.692804792995005</v>
      </c>
      <c r="D9" s="4" t="n">
        <v>0.9963812416603162</v>
      </c>
      <c r="E9" s="4" t="n">
        <v>-4.109574887904103</v>
      </c>
      <c r="F9" s="4" t="n">
        <v>-4.517158612030066</v>
      </c>
      <c r="G9" s="4" t="n">
        <v>-2.070168842921404</v>
      </c>
      <c r="H9" s="4" t="n">
        <v>-2.300573112481501</v>
      </c>
      <c r="I9" s="4" t="n">
        <v>-5.917114713241219</v>
      </c>
      <c r="J9" s="4" t="n">
        <v>-4.561107597161261</v>
      </c>
      <c r="K9" s="4" t="n">
        <v>-6.975030930154091</v>
      </c>
      <c r="L9" s="4" t="n">
        <v>-9.001420314719248</v>
      </c>
      <c r="M9" s="4" t="n">
        <v>1.382113821137672</v>
      </c>
      <c r="N9" s="4" t="n">
        <v>-2.112919791212882</v>
      </c>
      <c r="O9" s="4" t="n">
        <v>-1.356600056290993</v>
      </c>
      <c r="P9" s="4" t="n">
        <v>-1.130864406063928</v>
      </c>
    </row>
    <row r="10">
      <c r="A10" t="inlineStr">
        <is>
          <t>X ≈ 33.33</t>
        </is>
      </c>
      <c r="B10" t="n">
        <v>112</v>
      </c>
      <c r="C10" s="4" t="n">
        <v>-2.479578843446951</v>
      </c>
      <c r="D10" s="4" t="n">
        <v>-0.5204628531422202</v>
      </c>
      <c r="E10" s="4" t="n">
        <v>-2.701159222638331</v>
      </c>
      <c r="F10" s="4" t="n">
        <v>-1.67807693619303</v>
      </c>
      <c r="G10" s="4" t="n">
        <v>-3.109223632146261</v>
      </c>
      <c r="H10" s="4" t="n">
        <v>-5.490421031082199</v>
      </c>
      <c r="I10" s="4" t="n">
        <v>-4.682274247491435</v>
      </c>
      <c r="J10" s="4" t="n">
        <v>-6.042200034135519</v>
      </c>
      <c r="K10" s="4" t="n">
        <v>-3.424610762086459</v>
      </c>
      <c r="L10" s="4" t="n">
        <v>-6.060243844131008</v>
      </c>
      <c r="M10" s="4" t="n">
        <v>-6.264945002391201</v>
      </c>
      <c r="N10" s="4" t="n">
        <v>-6.230566850035878</v>
      </c>
      <c r="O10" s="4" t="n">
        <v>-3.972146274777458</v>
      </c>
      <c r="P10" s="4" t="n">
        <v>0.7178750897347967</v>
      </c>
    </row>
    <row r="11">
      <c r="A11" t="inlineStr">
        <is>
          <t>X ≈ 35.48</t>
        </is>
      </c>
      <c r="B11" t="n">
        <v>117</v>
      </c>
      <c r="C11" s="4" t="n">
        <v>-9.337642398584819</v>
      </c>
      <c r="D11" s="4" t="n">
        <v>-1.565376810520576</v>
      </c>
      <c r="E11" s="4" t="n">
        <v>2.778083756603856</v>
      </c>
      <c r="F11" s="4" t="n">
        <v>2.908308900192218</v>
      </c>
      <c r="G11" s="4" t="n">
        <v>5.788822765900129</v>
      </c>
      <c r="H11" s="4" t="n">
        <v>3.522094231432462</v>
      </c>
      <c r="I11" s="4" t="n">
        <v>5.146785581568196</v>
      </c>
      <c r="J11" s="4" t="n">
        <v>3.825016083080605</v>
      </c>
      <c r="K11" s="4" t="n">
        <v>-0.5094703469468413</v>
      </c>
      <c r="L11" s="4" t="n">
        <v>-1.359389143276502</v>
      </c>
      <c r="M11" s="4" t="n">
        <v>1.854713117266925</v>
      </c>
      <c r="N11" s="4" t="n">
        <v>1.889091269622249</v>
      </c>
      <c r="O11" s="4" t="n">
        <v>1.468940416308449</v>
      </c>
      <c r="P11" s="4" t="n">
        <v>-0.01472564286634537</v>
      </c>
    </row>
    <row r="12">
      <c r="A12" t="inlineStr">
        <is>
          <t>X ≈ 37.64</t>
        </is>
      </c>
      <c r="B12" t="n">
        <v>172</v>
      </c>
      <c r="C12" s="4" t="n">
        <v>-0.7364044367409903</v>
      </c>
      <c r="D12" s="4" t="n">
        <v>-4.092102123598181</v>
      </c>
      <c r="E12" s="4" t="n">
        <v>-1.579896764167302</v>
      </c>
      <c r="F12" s="4" t="n">
        <v>-0.2868809229043947</v>
      </c>
      <c r="G12" s="4" t="n">
        <v>0.337620221674328</v>
      </c>
      <c r="H12" s="4" t="n">
        <v>-1.109191795202079</v>
      </c>
      <c r="I12" s="4" t="n">
        <v>-1.193902154468503</v>
      </c>
      <c r="J12" s="4" t="n">
        <v>-1.079575449417909</v>
      </c>
      <c r="K12" s="4" t="n">
        <v>0.6036284405710788</v>
      </c>
      <c r="L12" s="4" t="n">
        <v>-1.990476402270545</v>
      </c>
      <c r="M12" s="4" t="n">
        <v>-1.613782211693533</v>
      </c>
      <c r="N12" s="4" t="n">
        <v>-3.904985454687036</v>
      </c>
      <c r="O12" s="4" t="n">
        <v>-5.487927005674862</v>
      </c>
      <c r="P12" s="4" t="n">
        <v>-9.913354146146013</v>
      </c>
    </row>
    <row r="13">
      <c r="A13" t="inlineStr">
        <is>
          <t>X ≈ 39.8</t>
        </is>
      </c>
      <c r="B13" t="n">
        <v>169</v>
      </c>
      <c r="C13" s="4" t="n">
        <v>6.097212445889518</v>
      </c>
      <c r="D13" s="4" t="n">
        <v>-2.612812182769652</v>
      </c>
      <c r="E13" s="4" t="n">
        <v>5.868156077445597</v>
      </c>
      <c r="F13" s="4" t="n">
        <v>5.406665244702737</v>
      </c>
      <c r="G13" s="4" t="n">
        <v>7.826955573263838</v>
      </c>
      <c r="H13" s="4" t="n">
        <v>4.574033744910629</v>
      </c>
      <c r="I13" s="4" t="n">
        <v>6.856187290969906</v>
      </c>
      <c r="J13" s="4" t="n">
        <v>5.205686694520445</v>
      </c>
      <c r="K13" s="4" t="n">
        <v>3.961272585334818</v>
      </c>
      <c r="L13" s="4" t="n">
        <v>2.519637812673857</v>
      </c>
      <c r="M13" s="4" t="n">
        <v>1.723220678082171</v>
      </c>
      <c r="N13" s="4" t="n">
        <v>-1.792697027550673</v>
      </c>
      <c r="O13" s="4" t="n">
        <v>-1.621131904532717</v>
      </c>
      <c r="P13" s="4" t="n">
        <v>0.3797516746878955</v>
      </c>
    </row>
    <row r="14">
      <c r="A14" t="inlineStr">
        <is>
          <t>X ≈ 41.95</t>
        </is>
      </c>
      <c r="B14" t="n">
        <v>193</v>
      </c>
      <c r="C14" s="4" t="n">
        <v>5.277570727800438</v>
      </c>
      <c r="D14" s="4" t="n">
        <v>2.384581814225655</v>
      </c>
      <c r="E14" s="4" t="n">
        <v>-0.0827284306328977</v>
      </c>
      <c r="F14" s="4" t="n">
        <v>2.120035573058978</v>
      </c>
      <c r="G14" s="4" t="n">
        <v>2.61801545001498</v>
      </c>
      <c r="H14" s="4" t="n">
        <v>2.397254764624279</v>
      </c>
      <c r="I14" s="4" t="n">
        <v>-2.35066802987506</v>
      </c>
      <c r="J14" s="4" t="n">
        <v>-2.817736673661798</v>
      </c>
      <c r="K14" s="4" t="n">
        <v>-0.2880452550550388</v>
      </c>
      <c r="L14" s="4" t="n">
        <v>0.4164400936929482</v>
      </c>
      <c r="M14" s="4" t="n">
        <v>-0.8245304946190615</v>
      </c>
      <c r="N14" s="4" t="n">
        <v>-2.344556487341698</v>
      </c>
      <c r="O14" s="4" t="n">
        <v>-2.764707340654986</v>
      </c>
      <c r="P14" s="4" t="n">
        <v>-5.129645265557869</v>
      </c>
    </row>
    <row r="15">
      <c r="A15" t="inlineStr">
        <is>
          <t>X ≈ 44.11</t>
        </is>
      </c>
      <c r="B15" t="n">
        <v>188</v>
      </c>
      <c r="C15" s="4" t="n">
        <v>3.902062692870025</v>
      </c>
      <c r="D15" s="4" t="n">
        <v>-0.3686978682790283</v>
      </c>
      <c r="E15" s="4" t="n">
        <v>-0.2315543594169327</v>
      </c>
      <c r="F15" s="4" t="n">
        <v>-5.4204781519989</v>
      </c>
      <c r="G15" s="4" t="n">
        <v>-4.363023024243525</v>
      </c>
      <c r="H15" s="4" t="n">
        <v>-5.129478781842487</v>
      </c>
      <c r="I15" s="4" t="n">
        <v>-5.746104034725676</v>
      </c>
      <c r="J15" s="4" t="n">
        <v>-8.340832252980498</v>
      </c>
      <c r="K15" s="4" t="n">
        <v>-4.678410154184121</v>
      </c>
      <c r="L15" s="4" t="n">
        <v>-5.528328950514108</v>
      </c>
      <c r="M15" s="4" t="n">
        <v>-8.924519470476433</v>
      </c>
      <c r="N15" s="4" t="n">
        <v>-1.97524770109959</v>
      </c>
      <c r="O15" s="4" t="n">
        <v>-5.054973022498103</v>
      </c>
      <c r="P15" s="4" t="n">
        <v>-5.361152265888947</v>
      </c>
    </row>
    <row r="16">
      <c r="A16" t="inlineStr">
        <is>
          <t>X ≈ 46.25</t>
        </is>
      </c>
      <c r="B16" t="n">
        <v>235</v>
      </c>
      <c r="C16" s="4" t="n">
        <v>-10.77878837095998</v>
      </c>
      <c r="D16" s="4" t="n">
        <v>0.8015148976784161</v>
      </c>
      <c r="E16" s="4" t="n">
        <v>-2.571979891332035</v>
      </c>
      <c r="F16" s="4" t="n">
        <v>-2.016222832849969</v>
      </c>
      <c r="G16" s="4" t="n">
        <v>-6.80983153488183</v>
      </c>
      <c r="H16" s="4" t="n">
        <v>-2.682670271204195</v>
      </c>
      <c r="I16" s="4" t="n">
        <v>-3.618444460257592</v>
      </c>
      <c r="J16" s="4" t="n">
        <v>-3.659981189150614</v>
      </c>
      <c r="K16" s="4" t="n">
        <v>-5.423091005247862</v>
      </c>
      <c r="L16" s="4" t="n">
        <v>-3.71981831221612</v>
      </c>
      <c r="M16" s="4" t="n">
        <v>-3.498987555582694</v>
      </c>
      <c r="N16" s="4" t="n">
        <v>-1.762481743652899</v>
      </c>
      <c r="O16" s="4" t="n">
        <v>2.498218466863385</v>
      </c>
      <c r="P16" s="4" t="n">
        <v>3.575017946877345</v>
      </c>
    </row>
    <row r="17">
      <c r="A17" t="inlineStr">
        <is>
          <t>X ≈ 48.41</t>
        </is>
      </c>
      <c r="B17" t="n">
        <v>219</v>
      </c>
      <c r="C17" s="4" t="n">
        <v>-7.275436578479457</v>
      </c>
      <c r="D17" s="4" t="n">
        <v>-4.777033630447498</v>
      </c>
      <c r="E17" s="4" t="n">
        <v>-7.454910038033589</v>
      </c>
      <c r="F17" s="4" t="n">
        <v>-9.607789917276278</v>
      </c>
      <c r="G17" s="4" t="n">
        <v>-8.31959545210713</v>
      </c>
      <c r="H17" s="4" t="n">
        <v>-10.30532644530319</v>
      </c>
      <c r="I17" s="4" t="n">
        <v>-7.650310777172002</v>
      </c>
      <c r="J17" s="4" t="n">
        <v>-4.921032388995371</v>
      </c>
      <c r="K17" s="4" t="n">
        <v>-6.80849856378299</v>
      </c>
      <c r="L17" s="4" t="n">
        <v>-4.918691332715483</v>
      </c>
      <c r="M17" s="4" t="n">
        <v>-3.29690847271084</v>
      </c>
      <c r="N17" s="4" t="n">
        <v>-2.349288311223098</v>
      </c>
      <c r="O17" s="4" t="n">
        <v>-1.399576150837866</v>
      </c>
      <c r="P17" s="4" t="n">
        <v>-2.087082509743759</v>
      </c>
    </row>
    <row r="18">
      <c r="A18" t="inlineStr">
        <is>
          <t>X ≈ 50.56</t>
        </is>
      </c>
      <c r="B18" t="n">
        <v>195</v>
      </c>
      <c r="C18" s="4" t="n">
        <v>-2.224505774124211</v>
      </c>
      <c r="D18" s="4" t="n">
        <v>-4.348512380008323</v>
      </c>
      <c r="E18" s="4" t="n">
        <v>-9.358668380147975</v>
      </c>
      <c r="F18" s="4" t="n">
        <v>-5.125879133995738</v>
      </c>
      <c r="G18" s="4" t="n">
        <v>-6.689809712732227</v>
      </c>
      <c r="H18" s="4" t="n">
        <v>-2.802692093353436</v>
      </c>
      <c r="I18" s="4" t="n">
        <v>-6.98996655518382</v>
      </c>
      <c r="J18" s="4" t="n">
        <v>-3.867291609227095</v>
      </c>
      <c r="K18" s="4" t="n">
        <v>-3.415453252929474</v>
      </c>
      <c r="L18" s="4" t="n">
        <v>-5.803833587720753</v>
      </c>
      <c r="M18" s="4" t="n">
        <v>-4.470073207519398</v>
      </c>
      <c r="N18" s="4" t="n">
        <v>-3.410054029523053</v>
      </c>
      <c r="O18" s="4" t="n">
        <v>-4.855845908477377</v>
      </c>
      <c r="P18" s="4" t="n">
        <v>-5.14293077107159</v>
      </c>
    </row>
    <row r="19">
      <c r="A19" t="inlineStr">
        <is>
          <t>X ≈ 52.72</t>
        </is>
      </c>
      <c r="B19" t="n">
        <v>237</v>
      </c>
      <c r="C19" s="4" t="n">
        <v>-2.269945566399336</v>
      </c>
      <c r="D19" s="4" t="n">
        <v>-3.88113165946325</v>
      </c>
      <c r="E19" s="4" t="n">
        <v>-7.229489542108588</v>
      </c>
      <c r="F19" s="4" t="n">
        <v>-4.567618828899874</v>
      </c>
      <c r="G19" s="4" t="n">
        <v>-1.730380955835329</v>
      </c>
      <c r="H19" s="4" t="n">
        <v>-1.011065997930295</v>
      </c>
      <c r="I19" s="4" t="n">
        <v>-3.205480998546683</v>
      </c>
      <c r="J19" s="4" t="n">
        <v>-1.140904072712978</v>
      </c>
      <c r="K19" s="4" t="n">
        <v>-0.7799453009655153</v>
      </c>
      <c r="L19" s="4" t="n">
        <v>-2.051805025565614</v>
      </c>
      <c r="M19" s="4" t="n">
        <v>-3.100388040365893</v>
      </c>
      <c r="N19" s="4" t="n">
        <v>-5.597655457630914</v>
      </c>
      <c r="O19" s="4" t="n">
        <v>-6.439747239214356</v>
      </c>
      <c r="P19" s="4" t="n">
        <v>-7.057893445527718</v>
      </c>
    </row>
    <row r="20">
      <c r="A20" t="inlineStr">
        <is>
          <t>X ≈ 54.87</t>
        </is>
      </c>
      <c r="B20" t="n">
        <v>207</v>
      </c>
      <c r="C20" s="4" t="n">
        <v>2.10845595014203</v>
      </c>
      <c r="D20" s="4" t="n">
        <v>3.878912369155444</v>
      </c>
      <c r="E20" s="4" t="n">
        <v>4.933416346719241</v>
      </c>
      <c r="F20" s="4" t="n">
        <v>1.198907190790813</v>
      </c>
      <c r="G20" s="4" t="n">
        <v>-1.271749512063444</v>
      </c>
      <c r="H20" s="4" t="n">
        <v>-0.4912836949886454</v>
      </c>
      <c r="I20" s="4" t="n">
        <v>4.254923820141322</v>
      </c>
      <c r="J20" s="4" t="n">
        <v>-0.559970910602047</v>
      </c>
      <c r="K20" s="4" t="n">
        <v>0.3452305077542945</v>
      </c>
      <c r="L20" s="4" t="n">
        <v>3.360046010941453</v>
      </c>
      <c r="M20" s="4" t="n">
        <v>2.672253065241648</v>
      </c>
      <c r="N20" s="4" t="n">
        <v>2.706631217596971</v>
      </c>
      <c r="O20" s="4" t="n">
        <v>0.3541132145251069</v>
      </c>
      <c r="P20" s="4" t="n">
        <v>1.546032439630871</v>
      </c>
    </row>
    <row r="21">
      <c r="A21" t="inlineStr">
        <is>
          <t>X ≈ 57.03</t>
        </is>
      </c>
      <c r="B21" t="n">
        <v>205</v>
      </c>
      <c r="C21" s="4" t="n">
        <v>-0.7735989573637312</v>
      </c>
      <c r="D21" s="4" t="n">
        <v>1.517653973962801</v>
      </c>
      <c r="E21" s="4" t="n">
        <v>2.09849234530531</v>
      </c>
      <c r="F21" s="4" t="n">
        <v>2.228717488893672</v>
      </c>
      <c r="G21" s="4" t="n">
        <v>1.690427935797977</v>
      </c>
      <c r="H21" s="4" t="n">
        <v>2.963411721530626</v>
      </c>
      <c r="I21" s="4" t="n">
        <v>0.9274818500693485</v>
      </c>
      <c r="J21" s="4" t="n">
        <v>1.923827840428942</v>
      </c>
      <c r="K21" s="4" t="n">
        <v>-1.06398358438657</v>
      </c>
      <c r="L21" s="4" t="n">
        <v>-3.377317014862712</v>
      </c>
      <c r="M21" s="4" t="n">
        <v>-0.6551889048302186</v>
      </c>
      <c r="N21" s="4" t="n">
        <v>-2.572030264669962</v>
      </c>
      <c r="O21" s="4" t="n">
        <v>-2.504376239934651</v>
      </c>
      <c r="P21" s="4" t="n">
        <v>-4.229860101903242</v>
      </c>
    </row>
    <row r="22">
      <c r="A22" t="inlineStr">
        <is>
          <t>X ≈ 59.17</t>
        </is>
      </c>
      <c r="B22" t="n">
        <v>172</v>
      </c>
      <c r="C22" s="4" t="n">
        <v>2.170246760163387</v>
      </c>
      <c r="D22" s="4" t="n">
        <v>-0.6037300305749298</v>
      </c>
      <c r="E22" s="4" t="n">
        <v>0.1642892823445194</v>
      </c>
      <c r="F22" s="4" t="n">
        <v>2.038700472444447</v>
      </c>
      <c r="G22" s="4" t="n">
        <v>-1.406565824837301</v>
      </c>
      <c r="H22" s="4" t="n">
        <v>2.960575646658256</v>
      </c>
      <c r="I22" s="4" t="n">
        <v>0.5502838920432467</v>
      </c>
      <c r="J22" s="4" t="n">
        <v>-0.4981801005806332</v>
      </c>
      <c r="K22" s="4" t="n">
        <v>-0.5591622571034094</v>
      </c>
      <c r="L22" s="4" t="n">
        <v>-0.8276857045961279</v>
      </c>
      <c r="M22" s="4" t="n">
        <v>-0.4509915140191083</v>
      </c>
      <c r="N22" s="4" t="n">
        <v>-0.9980087105009972</v>
      </c>
      <c r="O22" s="4" t="n">
        <v>-4.325136308000445</v>
      </c>
      <c r="P22" s="4" t="n">
        <v>-4.680796006611125</v>
      </c>
    </row>
    <row r="23">
      <c r="A23" t="inlineStr">
        <is>
          <t>X ≈ 61.33</t>
        </is>
      </c>
      <c r="B23" t="n">
        <v>157</v>
      </c>
      <c r="C23" s="4" t="n">
        <v>0.3853260076822096</v>
      </c>
      <c r="D23" s="4" t="n">
        <v>-0.5889174102223862</v>
      </c>
      <c r="E23" s="4" t="n">
        <v>-0.9836887949774891</v>
      </c>
      <c r="F23" s="4" t="n">
        <v>-4.675119702344475</v>
      </c>
      <c r="G23" s="4" t="n">
        <v>-3.302581229962527</v>
      </c>
      <c r="H23" s="4" t="n">
        <v>-6.826863251282788</v>
      </c>
      <c r="I23" s="4" t="n">
        <v>-0.5421468589566061</v>
      </c>
      <c r="J23" s="4" t="n">
        <v>0.9016125227342968</v>
      </c>
      <c r="K23" s="4" t="n">
        <v>2.114515716530057</v>
      </c>
      <c r="L23" s="4" t="n">
        <v>1.901539595359438</v>
      </c>
      <c r="M23" s="4" t="n">
        <v>-2.761760289015406</v>
      </c>
      <c r="N23" s="4" t="n">
        <v>-4.63821016213771</v>
      </c>
      <c r="O23" s="4" t="n">
        <v>-3.784475665132724</v>
      </c>
      <c r="P23" s="4" t="n">
        <v>-3.558740014906192</v>
      </c>
    </row>
    <row r="24">
      <c r="A24" t="inlineStr">
        <is>
          <t>X ≈ 63.48</t>
        </is>
      </c>
      <c r="B24" t="n">
        <v>169</v>
      </c>
      <c r="C24" s="4" t="n">
        <v>1.956953791950852</v>
      </c>
      <c r="D24" s="4" t="n">
        <v>0.3457676988870233</v>
      </c>
      <c r="E24" s="4" t="n">
        <v>4.09300814845151</v>
      </c>
      <c r="F24" s="4" t="n">
        <v>6.590097197365253</v>
      </c>
      <c r="G24" s="4" t="n">
        <v>7.235239596932409</v>
      </c>
      <c r="H24" s="4" t="n">
        <v>9.30776155556152</v>
      </c>
      <c r="I24" s="4" t="n">
        <v>8.631335219964058</v>
      </c>
      <c r="J24" s="4" t="n">
        <v>5.797402670851739</v>
      </c>
      <c r="K24" s="4" t="n">
        <v>7.511568443323043</v>
      </c>
      <c r="L24" s="4" t="n">
        <v>8.436797575987327</v>
      </c>
      <c r="M24" s="4" t="n">
        <v>8.823812394058507</v>
      </c>
      <c r="N24" s="4" t="n">
        <v>4.716178712094298</v>
      </c>
      <c r="O24" s="4" t="n">
        <v>3.112595906118173</v>
      </c>
      <c r="P24" s="4" t="n">
        <v>5.705195461670144</v>
      </c>
    </row>
    <row r="25">
      <c r="A25" t="inlineStr">
        <is>
          <t>X ≈ 65.64</t>
        </is>
      </c>
      <c r="B25" t="n">
        <v>149</v>
      </c>
      <c r="C25" s="4" t="n">
        <v>-4.829909319124958</v>
      </c>
      <c r="D25" s="4" t="n">
        <v>0.2703139837843693</v>
      </c>
      <c r="E25" s="4" t="n">
        <v>-4.822443978151952</v>
      </c>
      <c r="F25" s="4" t="n">
        <v>-0.6653731969795444</v>
      </c>
      <c r="G25" s="4" t="n">
        <v>0.1386191291193128</v>
      </c>
      <c r="H25" s="4" t="n">
        <v>1.778275037948951</v>
      </c>
      <c r="I25" s="4" t="n">
        <v>0.3512827994881533</v>
      </c>
      <c r="J25" s="4" t="n">
        <v>0.5553550952988857</v>
      </c>
      <c r="K25" s="4" t="n">
        <v>3.178936697165362</v>
      </c>
      <c r="L25" s="4" t="n">
        <v>5.013581659224698</v>
      </c>
      <c r="M25" s="4" t="n">
        <v>2.124316742575246</v>
      </c>
      <c r="N25" s="4" t="n">
        <v>4.172117713722592</v>
      </c>
      <c r="O25" s="4" t="n">
        <v>7.778812497992988</v>
      </c>
      <c r="P25" s="4" t="n">
        <v>8.00454814821952</v>
      </c>
    </row>
    <row r="26">
      <c r="A26" t="inlineStr">
        <is>
          <t>X ≈ 67.8</t>
        </is>
      </c>
      <c r="B26" t="n">
        <v>143</v>
      </c>
      <c r="C26" s="4" t="n">
        <v>1.365237815619494</v>
      </c>
      <c r="D26" s="4" t="n">
        <v>1.851953820457723</v>
      </c>
      <c r="E26" s="4" t="n">
        <v>4.254385232905598</v>
      </c>
      <c r="F26" s="4" t="n">
        <v>-0.5104945186110115</v>
      </c>
      <c r="G26" s="4" t="n">
        <v>-3.146686169608806</v>
      </c>
      <c r="H26" s="4" t="n">
        <v>-6.345815636477134</v>
      </c>
      <c r="I26" s="4" t="n">
        <v>-3.63332319854058</v>
      </c>
      <c r="J26" s="4" t="n">
        <v>1.494013752078274</v>
      </c>
      <c r="K26" s="4" t="n">
        <v>-0.6648705023466093</v>
      </c>
      <c r="L26" s="4" t="n">
        <v>1.981714197827031</v>
      </c>
      <c r="M26" s="4" t="n">
        <v>1.077712340266174</v>
      </c>
      <c r="N26" s="4" t="n">
        <v>3.909293289824177</v>
      </c>
      <c r="O26" s="4" t="n">
        <v>4.188443135811589</v>
      </c>
      <c r="P26" s="4" t="n">
        <v>5.113479485338786</v>
      </c>
    </row>
    <row r="27">
      <c r="A27" t="inlineStr">
        <is>
          <t>X ≈ 69.94</t>
        </is>
      </c>
      <c r="B27" t="n">
        <v>141</v>
      </c>
      <c r="C27" s="4" t="n">
        <v>7.093552054572029</v>
      </c>
      <c r="D27" s="4" t="n">
        <v>2.645486528884128</v>
      </c>
      <c r="E27" s="4" t="n">
        <v>-2.004604004807121</v>
      </c>
      <c r="F27" s="4" t="n">
        <v>-1.165159003062733</v>
      </c>
      <c r="G27" s="4" t="n">
        <v>-0.9942286980023951</v>
      </c>
      <c r="H27" s="4" t="n">
        <v>0.01236518978871715</v>
      </c>
      <c r="I27" s="4" t="n">
        <v>0.6368746886785814</v>
      </c>
      <c r="J27" s="4" t="n">
        <v>-1.957853529576248</v>
      </c>
      <c r="K27" s="4" t="n">
        <v>0.1088238883690664</v>
      </c>
      <c r="L27" s="4" t="n">
        <v>-1.450314766116868</v>
      </c>
      <c r="M27" s="4" t="n">
        <v>-0.9457960662210283</v>
      </c>
      <c r="N27" s="4" t="n">
        <v>-3.748297346489778</v>
      </c>
      <c r="O27" s="4" t="n">
        <v>-2.040788625335182</v>
      </c>
      <c r="P27" s="4" t="n">
        <v>-1.105833116952539</v>
      </c>
    </row>
    <row r="28">
      <c r="A28" t="inlineStr">
        <is>
          <t>X ≈ 72.1</t>
        </is>
      </c>
      <c r="B28" t="n">
        <v>109</v>
      </c>
      <c r="C28" s="4" t="n">
        <v>-4.774494012185727</v>
      </c>
      <c r="D28" s="4" t="n">
        <v>-2.715955334607351</v>
      </c>
      <c r="E28" s="4" t="n">
        <v>-1.275864334041245</v>
      </c>
      <c r="F28" s="4" t="n">
        <v>-1.145639190452883</v>
      </c>
      <c r="G28" s="4" t="n">
        <v>1.068364834433019</v>
      </c>
      <c r="H28" s="4" t="n">
        <v>0.4483076714075622</v>
      </c>
      <c r="I28" s="4" t="n">
        <v>3.115890890123097</v>
      </c>
      <c r="J28" s="4" t="n">
        <v>-1.93833371696644</v>
      </c>
      <c r="K28" s="4" t="n">
        <v>0.7529777044924231</v>
      </c>
      <c r="L28" s="4" t="n">
        <v>-1.014372284497931</v>
      </c>
      <c r="M28" s="4" t="n">
        <v>2.450651327884032</v>
      </c>
      <c r="N28" s="4" t="n">
        <v>5.237323058221001</v>
      </c>
      <c r="O28" s="4" t="n">
        <v>5.734603397568193</v>
      </c>
      <c r="P28" s="4" t="n">
        <v>6.877770240455227</v>
      </c>
    </row>
    <row r="29">
      <c r="A29" t="inlineStr">
        <is>
          <t>X ≈ 74.25</t>
        </is>
      </c>
      <c r="B29" t="n">
        <v>95</v>
      </c>
      <c r="C29" s="4" t="n">
        <v>6.466452390518306</v>
      </c>
      <c r="D29" s="4" t="n">
        <v>8.013161034296559</v>
      </c>
      <c r="E29" s="4" t="n">
        <v>8.671021228488826</v>
      </c>
      <c r="F29" s="4" t="n">
        <v>5.643351635235085</v>
      </c>
      <c r="G29" s="4" t="n">
        <v>11.42085155582365</v>
      </c>
      <c r="H29" s="4" t="n">
        <v>12.77085716440611</v>
      </c>
      <c r="I29" s="4" t="n">
        <v>12.68614680513988</v>
      </c>
      <c r="J29" s="4" t="n">
        <v>12.2190781613532</v>
      </c>
      <c r="K29" s="4" t="n">
        <v>9.000201267988274</v>
      </c>
      <c r="L29" s="4" t="n">
        <v>10.25554562955327</v>
      </c>
      <c r="M29" s="4" t="n">
        <v>8.998212892345649</v>
      </c>
      <c r="N29" s="4" t="n">
        <v>6.927327886806289</v>
      </c>
      <c r="O29" s="4" t="n">
        <v>9.66507177033499</v>
      </c>
      <c r="P29" s="4" t="n">
        <v>9.890807420561522</v>
      </c>
    </row>
    <row r="30">
      <c r="A30" t="inlineStr">
        <is>
          <t>X ≈ 76.41</t>
        </is>
      </c>
      <c r="B30" t="n">
        <v>110</v>
      </c>
      <c r="C30" s="4" t="n">
        <v>3.882720333101986</v>
      </c>
      <c r="D30" s="4" t="n">
        <v>9.544261512765473</v>
      </c>
      <c r="E30" s="4" t="n">
        <v>8.240399218919514</v>
      </c>
      <c r="F30" s="4" t="n">
        <v>5.643351635235142</v>
      </c>
      <c r="G30" s="4" t="n">
        <v>4.195971173048541</v>
      </c>
      <c r="H30" s="4" t="n">
        <v>4.493345202683649</v>
      </c>
      <c r="I30" s="4" t="n">
        <v>4.40863484341746</v>
      </c>
      <c r="J30" s="4" t="n">
        <v>6.66883892690344</v>
      </c>
      <c r="K30" s="4" t="n">
        <v>4.789674952198908</v>
      </c>
      <c r="L30" s="4" t="n">
        <v>6.667028883141668</v>
      </c>
      <c r="M30" s="4" t="n">
        <v>5.553236815790612</v>
      </c>
      <c r="N30" s="4" t="n">
        <v>6.496705877236778</v>
      </c>
      <c r="O30" s="4" t="n">
        <v>6.07655502392339</v>
      </c>
      <c r="P30" s="4" t="n">
        <v>2.665927037786261</v>
      </c>
    </row>
    <row r="31">
      <c r="A31" t="inlineStr">
        <is>
          <t>X ≈ 78.56</t>
        </is>
      </c>
      <c r="B31" t="n">
        <v>78</v>
      </c>
      <c r="C31" s="4" t="n">
        <v>6.493442943824626</v>
      </c>
      <c r="D31" s="4" t="n">
        <v>11.29251326101712</v>
      </c>
      <c r="E31" s="4" t="n">
        <v>12.17979315831344</v>
      </c>
      <c r="F31" s="4" t="n">
        <v>11.0279670198505</v>
      </c>
      <c r="G31" s="4" t="n">
        <v>7.925574902652265</v>
      </c>
      <c r="H31" s="4" t="n">
        <v>3.094743804082185</v>
      </c>
      <c r="I31" s="4" t="n">
        <v>0.4459308807134974</v>
      </c>
      <c r="J31" s="4" t="n">
        <v>7.671169929234445</v>
      </c>
      <c r="K31" s="4" t="n">
        <v>6.328136490660391</v>
      </c>
      <c r="L31" s="4" t="n">
        <v>8.042320258433094</v>
      </c>
      <c r="M31" s="4" t="n">
        <v>9.119670382224186</v>
      </c>
      <c r="N31" s="4" t="n">
        <v>13.00020238073339</v>
      </c>
      <c r="O31" s="4" t="n">
        <v>11.2980002453687</v>
      </c>
      <c r="P31" s="4" t="n">
        <v>8.959633331492704</v>
      </c>
    </row>
    <row r="32">
      <c r="A32" t="inlineStr">
        <is>
          <t>X ≈ 80.72</t>
        </is>
      </c>
      <c r="B32" t="n">
        <v>48</v>
      </c>
      <c r="C32" s="4" t="n">
        <v>10.01908396946565</v>
      </c>
      <c r="D32" s="4" t="n">
        <v>10.49123120973525</v>
      </c>
      <c r="E32" s="4" t="n">
        <v>14.26312649164678</v>
      </c>
      <c r="F32" s="4" t="n">
        <v>22.72668496856854</v>
      </c>
      <c r="G32" s="4" t="n">
        <v>11.7717287488061</v>
      </c>
      <c r="H32" s="4" t="n">
        <v>12.06910277844118</v>
      </c>
      <c r="I32" s="4" t="n">
        <v>16.15105908584172</v>
      </c>
      <c r="J32" s="4" t="n">
        <v>13.60065710872166</v>
      </c>
      <c r="K32" s="4" t="n">
        <v>15.62300828553219</v>
      </c>
      <c r="L32" s="4" t="n">
        <v>18.93975615586899</v>
      </c>
      <c r="M32" s="4" t="n">
        <v>22.90172166427546</v>
      </c>
      <c r="N32" s="4" t="n">
        <v>25.01943314996418</v>
      </c>
      <c r="O32" s="4" t="n">
        <v>22.51594896331731</v>
      </c>
      <c r="P32" s="4" t="n">
        <v>31.07501794687725</v>
      </c>
    </row>
    <row r="33">
      <c r="A33" t="inlineStr">
        <is>
          <t>X ≈ 82.87</t>
        </is>
      </c>
      <c r="B33" t="n">
        <v>55</v>
      </c>
      <c r="C33" s="4" t="n">
        <v>9.337265787647461</v>
      </c>
      <c r="D33" s="4" t="n">
        <v>2.271534240038179</v>
      </c>
      <c r="E33" s="4" t="n">
        <v>3.69494467346496</v>
      </c>
      <c r="F33" s="4" t="n">
        <v>0.1888061806896602</v>
      </c>
      <c r="G33" s="4" t="n">
        <v>1.468698445775786</v>
      </c>
      <c r="H33" s="4" t="n">
        <v>-3.688472979134531</v>
      </c>
      <c r="I33" s="4" t="n">
        <v>1.681362116144705</v>
      </c>
      <c r="J33" s="4" t="n">
        <v>6.668838926903419</v>
      </c>
      <c r="K33" s="4" t="n">
        <v>8.426038588562484</v>
      </c>
      <c r="L33" s="4" t="n">
        <v>13.03066524677809</v>
      </c>
      <c r="M33" s="4" t="n">
        <v>16.46232772488153</v>
      </c>
      <c r="N33" s="4" t="n">
        <v>16.4967058772368</v>
      </c>
      <c r="O33" s="4" t="n">
        <v>19.71291866028709</v>
      </c>
      <c r="P33" s="4" t="n">
        <v>18.12047249233174</v>
      </c>
    </row>
    <row r="34">
      <c r="A34" t="inlineStr">
        <is>
          <t>X ≈ 85.02</t>
        </is>
      </c>
      <c r="B34" t="n">
        <v>45</v>
      </c>
      <c r="C34" s="4" t="n">
        <v>-1.369804919423245</v>
      </c>
      <c r="D34" s="4" t="n">
        <v>-0.758768790264881</v>
      </c>
      <c r="E34" s="4" t="n">
        <v>3.290904269424551</v>
      </c>
      <c r="F34" s="4" t="n">
        <v>12.31001830190184</v>
      </c>
      <c r="G34" s="4" t="n">
        <v>7.327284304361704</v>
      </c>
      <c r="H34" s="4" t="n">
        <v>12.06910277844119</v>
      </c>
      <c r="I34" s="4" t="n">
        <v>16.42883686361948</v>
      </c>
      <c r="J34" s="4" t="n">
        <v>20.40621266427718</v>
      </c>
      <c r="K34" s="4" t="n">
        <v>15.90078606330997</v>
      </c>
      <c r="L34" s="4" t="n">
        <v>17.27308948920232</v>
      </c>
      <c r="M34" s="4" t="n">
        <v>17.06838833094213</v>
      </c>
      <c r="N34" s="4" t="n">
        <v>19.32498870551968</v>
      </c>
      <c r="O34" s="4" t="n">
        <v>18.90483785220628</v>
      </c>
      <c r="P34" s="4" t="n">
        <v>16.90835128021057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&gt; x) - P(price_h0+h &gt; price_h0)</t>
        </is>
      </c>
    </row>
    <row r="3" ht="22" customHeight="1">
      <c r="A3" s="3" t="inlineStr">
        <is>
          <t>Measures the winrate at horizon h, given that RSI-21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23.64</t>
        </is>
      </c>
      <c r="B6" t="n">
        <v>4074</v>
      </c>
      <c r="C6" s="4" t="n">
        <v>-0.02189963709172815</v>
      </c>
      <c r="D6" s="4" t="n">
        <v>0.141867528873675</v>
      </c>
      <c r="E6" s="4" t="n">
        <v>0.02965035945583594</v>
      </c>
      <c r="F6" s="4" t="n">
        <v>-0.07163367328591619</v>
      </c>
      <c r="G6" s="4" t="n">
        <v>-0.1557755372580516</v>
      </c>
      <c r="H6" s="4" t="n">
        <v>-0.1634629573092496</v>
      </c>
      <c r="I6" s="4" t="n">
        <v>-0.03880450968227933</v>
      </c>
      <c r="J6" s="4" t="n">
        <v>-0.02679387167052738</v>
      </c>
      <c r="K6" s="4" t="n">
        <v>0.04831677617531227</v>
      </c>
      <c r="L6" s="4" t="n">
        <v>0.07021226180327034</v>
      </c>
      <c r="M6" s="4" t="n">
        <v>0.07550140428037366</v>
      </c>
      <c r="N6" s="4" t="n">
        <v>0.1727697544783524</v>
      </c>
      <c r="O6" s="4" t="n">
        <v>0.1345583702703408</v>
      </c>
      <c r="P6" s="4" t="n">
        <v>0.2024111722086133</v>
      </c>
    </row>
    <row r="7">
      <c r="A7" t="inlineStr">
        <is>
          <t>X &gt; 25.8</t>
        </is>
      </c>
      <c r="B7" t="n">
        <v>4028</v>
      </c>
      <c r="C7" s="4" t="n">
        <v>-0.04219357448087635</v>
      </c>
      <c r="D7" s="4" t="n">
        <v>0.1179028293488216</v>
      </c>
      <c r="E7" s="4" t="n">
        <v>-0.0405024407287442</v>
      </c>
      <c r="F7" s="4" t="n">
        <v>0.004104856246044619</v>
      </c>
      <c r="G7" s="4" t="n">
        <v>-0.1241820318630289</v>
      </c>
      <c r="H7" s="4" t="n">
        <v>-0.08591292144311069</v>
      </c>
      <c r="I7" s="4" t="n">
        <v>0.04125662282822162</v>
      </c>
      <c r="J7" s="4" t="n">
        <v>0.1581967912613109</v>
      </c>
      <c r="K7" s="4" t="n">
        <v>0.1605506654213755</v>
      </c>
      <c r="L7" s="4" t="n">
        <v>0.192857892841694</v>
      </c>
      <c r="M7" s="4" t="n">
        <v>0.2006792219820852</v>
      </c>
      <c r="N7" s="4" t="n">
        <v>0.2350573743374085</v>
      </c>
      <c r="O7" s="4" t="n">
        <v>0.2509704793716665</v>
      </c>
      <c r="P7" s="4" t="n">
        <v>0.2780963977213347</v>
      </c>
    </row>
    <row r="8">
      <c r="A8" t="inlineStr">
        <is>
          <t>X &gt; 27.95</t>
        </is>
      </c>
      <c r="B8" t="n">
        <v>3966</v>
      </c>
      <c r="C8" s="4" t="n">
        <v>-0.06642910900517052</v>
      </c>
      <c r="D8" s="4" t="n">
        <v>0.1720488197980501</v>
      </c>
      <c r="E8" s="4" t="n">
        <v>-0.007759265776464019</v>
      </c>
      <c r="F8" s="4" t="n">
        <v>0.1110083178427459</v>
      </c>
      <c r="G8" s="4" t="n">
        <v>-0.01074859258361727</v>
      </c>
      <c r="H8" s="4" t="n">
        <v>0.1241686728422735</v>
      </c>
      <c r="I8" s="4" t="n">
        <v>0.2799423771934997</v>
      </c>
      <c r="J8" s="4" t="n">
        <v>0.3810174009866856</v>
      </c>
      <c r="K8" s="4" t="n">
        <v>0.2836265651020753</v>
      </c>
      <c r="L8" s="4" t="n">
        <v>0.2795595337363963</v>
      </c>
      <c r="M8" s="4" t="n">
        <v>0.4420645790510562</v>
      </c>
      <c r="N8" s="4" t="n">
        <v>0.3503711227326534</v>
      </c>
      <c r="O8" s="4" t="n">
        <v>0.3336494171751738</v>
      </c>
      <c r="P8" s="4" t="n">
        <v>0.3828848152584854</v>
      </c>
    </row>
    <row r="9">
      <c r="A9" t="inlineStr">
        <is>
          <t>X &gt; 30.1</t>
        </is>
      </c>
      <c r="B9" t="n">
        <v>3889</v>
      </c>
      <c r="C9" s="4" t="n">
        <v>0.04796715303432109</v>
      </c>
      <c r="D9" s="4" t="n">
        <v>0.273588682770594</v>
      </c>
      <c r="E9" s="4" t="n">
        <v>-0.004469192915259157</v>
      </c>
      <c r="F9" s="4" t="n">
        <v>0.1911419743923872</v>
      </c>
      <c r="G9" s="4" t="n">
        <v>0.05237639722554377</v>
      </c>
      <c r="H9" s="4" t="n">
        <v>0.158220173471193</v>
      </c>
      <c r="I9" s="4" t="n">
        <v>0.2791653411973058</v>
      </c>
      <c r="J9" s="4" t="n">
        <v>0.3662138071016656</v>
      </c>
      <c r="K9" s="4" t="n">
        <v>0.4337994057858907</v>
      </c>
      <c r="L9" s="4" t="n">
        <v>0.4581413448635914</v>
      </c>
      <c r="M9" s="4" t="n">
        <v>0.5362892480587789</v>
      </c>
      <c r="N9" s="4" t="n">
        <v>0.4935267472899056</v>
      </c>
      <c r="O9" s="4" t="n">
        <v>0.4847927106388781</v>
      </c>
      <c r="P9" s="4" t="n">
        <v>0.4019657483686387</v>
      </c>
    </row>
    <row r="10">
      <c r="A10" t="inlineStr">
        <is>
          <t>X &gt; 32.26</t>
        </is>
      </c>
      <c r="B10" t="n">
        <v>3804</v>
      </c>
      <c r="C10" s="4" t="n">
        <v>-0.01113147982494667</v>
      </c>
      <c r="D10" s="4" t="n">
        <v>0.2574379552454502</v>
      </c>
      <c r="E10" s="4" t="n">
        <v>0.08725898376034991</v>
      </c>
      <c r="F10" s="4" t="n">
        <v>0.2963484806610168</v>
      </c>
      <c r="G10" s="4" t="n">
        <v>0.09980445858529663</v>
      </c>
      <c r="H10" s="4" t="n">
        <v>0.2131616638250122</v>
      </c>
      <c r="I10" s="4" t="n">
        <v>0.4176206000372815</v>
      </c>
      <c r="J10" s="4" t="n">
        <v>0.4763143116658952</v>
      </c>
      <c r="K10" s="4" t="n">
        <v>0.5993489795384903</v>
      </c>
      <c r="L10" s="4" t="n">
        <v>0.6695143051855013</v>
      </c>
      <c r="M10" s="4" t="n">
        <v>0.5173893824668454</v>
      </c>
      <c r="N10" s="4" t="n">
        <v>0.5517675348221687</v>
      </c>
      <c r="O10" s="4" t="n">
        <v>0.5259384480702707</v>
      </c>
      <c r="P10" s="4" t="n">
        <v>0.4362166850475973</v>
      </c>
    </row>
    <row r="11">
      <c r="A11" t="inlineStr">
        <is>
          <t>X &gt; 34.41</t>
        </is>
      </c>
      <c r="B11" t="n">
        <v>3692</v>
      </c>
      <c r="C11" s="4" t="n">
        <v>0.06375099707799592</v>
      </c>
      <c r="D11" s="4" t="n">
        <v>0.281036246290796</v>
      </c>
      <c r="E11" s="4" t="n">
        <v>0.1718480517767844</v>
      </c>
      <c r="F11" s="4" t="n">
        <v>0.3562443762968996</v>
      </c>
      <c r="G11" s="4" t="n">
        <v>0.1971530897234146</v>
      </c>
      <c r="H11" s="4" t="n">
        <v>0.386184757495009</v>
      </c>
      <c r="I11" s="4" t="n">
        <v>0.5723303028875577</v>
      </c>
      <c r="J11" s="4" t="n">
        <v>0.67405905888414</v>
      </c>
      <c r="K11" s="4" t="n">
        <v>0.7214192642248491</v>
      </c>
      <c r="L11" s="4" t="n">
        <v>0.8736673151322663</v>
      </c>
      <c r="M11" s="4" t="n">
        <v>0.7231373378038128</v>
      </c>
      <c r="N11" s="4" t="n">
        <v>0.7575154901591361</v>
      </c>
      <c r="O11" s="4" t="n">
        <v>0.6623917224361904</v>
      </c>
      <c r="P11" s="4" t="n">
        <v>0.4276723347429012</v>
      </c>
    </row>
    <row r="12">
      <c r="A12" t="inlineStr">
        <is>
          <t>X &gt; 36.56</t>
        </is>
      </c>
      <c r="B12" t="n">
        <v>3575</v>
      </c>
      <c r="C12" s="4" t="n">
        <v>0.3714329627542341</v>
      </c>
      <c r="D12" s="4" t="n">
        <v>0.3414643099682593</v>
      </c>
      <c r="E12" s="4" t="n">
        <v>0.08655306507335325</v>
      </c>
      <c r="F12" s="4" t="n">
        <v>0.2727222646057754</v>
      </c>
      <c r="G12" s="4" t="n">
        <v>0.01415299123035396</v>
      </c>
      <c r="H12" s="4" t="n">
        <v>0.2835549928934213</v>
      </c>
      <c r="I12" s="4" t="n">
        <v>0.4226208574034658</v>
      </c>
      <c r="J12" s="4" t="n">
        <v>0.5709368290013472</v>
      </c>
      <c r="K12" s="4" t="n">
        <v>0.7617029242268245</v>
      </c>
      <c r="L12" s="4" t="n">
        <v>0.9467491628620053</v>
      </c>
      <c r="M12" s="4" t="n">
        <v>0.6861039486577525</v>
      </c>
      <c r="N12" s="4" t="n">
        <v>0.7204821010130757</v>
      </c>
      <c r="O12" s="4" t="n">
        <v>0.6359955833640001</v>
      </c>
      <c r="P12" s="4" t="n">
        <v>0.4421508140101125</v>
      </c>
    </row>
    <row r="13">
      <c r="A13" t="inlineStr">
        <is>
          <t>X &gt; 38.72</t>
        </is>
      </c>
      <c r="B13" t="n">
        <v>3403</v>
      </c>
      <c r="C13" s="4" t="n">
        <v>0.4274270952000734</v>
      </c>
      <c r="D13" s="4" t="n">
        <v>0.5655528866868664</v>
      </c>
      <c r="E13" s="4" t="n">
        <v>0.1707815019318275</v>
      </c>
      <c r="F13" s="4" t="n">
        <v>0.3010066455201894</v>
      </c>
      <c r="G13" s="4" t="n">
        <v>-0.002196219359227314</v>
      </c>
      <c r="H13" s="4" t="n">
        <v>0.3539494823299307</v>
      </c>
      <c r="I13" s="4" t="n">
        <v>0.5043258112800402</v>
      </c>
      <c r="J13" s="4" t="n">
        <v>0.654359724061031</v>
      </c>
      <c r="K13" s="4" t="n">
        <v>0.7696925837004613</v>
      </c>
      <c r="L13" s="4" t="n">
        <v>1.095207228452011</v>
      </c>
      <c r="M13" s="4" t="n">
        <v>0.8023485621107085</v>
      </c>
      <c r="N13" s="4" t="n">
        <v>0.9542700585741741</v>
      </c>
      <c r="O13" s="4" t="n">
        <v>0.9455209096392494</v>
      </c>
      <c r="P13" s="4" t="n">
        <v>0.9655557076765433</v>
      </c>
    </row>
    <row r="14">
      <c r="A14" t="inlineStr">
        <is>
          <t>X &gt; 40.87</t>
        </is>
      </c>
      <c r="B14" t="n">
        <v>3234</v>
      </c>
      <c r="C14" s="4" t="n">
        <v>0.1311396108876011</v>
      </c>
      <c r="D14" s="4" t="n">
        <v>0.731645557292353</v>
      </c>
      <c r="E14" s="4" t="n">
        <v>-0.1269477198559983</v>
      </c>
      <c r="F14" s="4" t="n">
        <v>0.034198883225244</v>
      </c>
      <c r="G14" s="4" t="n">
        <v>-0.4113262913917879</v>
      </c>
      <c r="H14" s="4" t="n">
        <v>0.133419414186406</v>
      </c>
      <c r="I14" s="4" t="n">
        <v>0.1723948928917949</v>
      </c>
      <c r="J14" s="4" t="n">
        <v>0.4165198174414755</v>
      </c>
      <c r="K14" s="4" t="n">
        <v>0.6029093368618064</v>
      </c>
      <c r="L14" s="4" t="n">
        <v>1.020770379740355</v>
      </c>
      <c r="M14" s="4" t="n">
        <v>0.7542263024943878</v>
      </c>
      <c r="N14" s="4" t="n">
        <v>1.097819049778593</v>
      </c>
      <c r="O14" s="4" t="n">
        <v>1.079647169872729</v>
      </c>
      <c r="P14" s="4" t="n">
        <v>0.9961682251703792</v>
      </c>
    </row>
    <row r="15">
      <c r="A15" t="inlineStr">
        <is>
          <t>X &gt; 43.03</t>
        </is>
      </c>
      <c r="B15" t="n">
        <v>3041</v>
      </c>
      <c r="C15" s="4" t="n">
        <v>-0.1954836069894625</v>
      </c>
      <c r="D15" s="4" t="n">
        <v>0.6267403624261547</v>
      </c>
      <c r="E15" s="4" t="n">
        <v>-0.1297541397244828</v>
      </c>
      <c r="F15" s="4" t="n">
        <v>-0.0981807554258225</v>
      </c>
      <c r="G15" s="4" t="n">
        <v>-0.6035863887582806</v>
      </c>
      <c r="H15" s="4" t="n">
        <v>-0.01025708125407476</v>
      </c>
      <c r="I15" s="4" t="n">
        <v>0.332523516401821</v>
      </c>
      <c r="J15" s="4" t="n">
        <v>0.6217850271695085</v>
      </c>
      <c r="K15" s="4" t="n">
        <v>0.6594546299364339</v>
      </c>
      <c r="L15" s="4" t="n">
        <v>1.05912478460953</v>
      </c>
      <c r="M15" s="4" t="n">
        <v>0.8544236263493374</v>
      </c>
      <c r="N15" s="4" t="n">
        <v>1.316292735626739</v>
      </c>
      <c r="O15" s="4" t="n">
        <v>1.323632839235387</v>
      </c>
      <c r="P15" s="4" t="n">
        <v>1.384948890645738</v>
      </c>
    </row>
    <row r="16">
      <c r="A16" t="inlineStr">
        <is>
          <t>X &gt; 45.18</t>
        </is>
      </c>
      <c r="B16" t="n">
        <v>2853</v>
      </c>
      <c r="C16" s="4" t="n">
        <v>-0.4654936681088415</v>
      </c>
      <c r="D16" s="4" t="n">
        <v>0.6923353106815284</v>
      </c>
      <c r="E16" s="4" t="n">
        <v>-0.1230459584058039</v>
      </c>
      <c r="F16" s="4" t="n">
        <v>0.2525349510430601</v>
      </c>
      <c r="G16" s="4" t="n">
        <v>-0.3558562494413451</v>
      </c>
      <c r="H16" s="4" t="n">
        <v>0.3270768408316655</v>
      </c>
      <c r="I16" s="4" t="n">
        <v>0.7330780132864945</v>
      </c>
      <c r="J16" s="4" t="n">
        <v>1.212381609247394</v>
      </c>
      <c r="K16" s="4" t="n">
        <v>1.01119615794719</v>
      </c>
      <c r="L16" s="4" t="n">
        <v>1.493208662002885</v>
      </c>
      <c r="M16" s="4" t="n">
        <v>1.498812445908833</v>
      </c>
      <c r="N16" s="4" t="n">
        <v>1.533190598264156</v>
      </c>
      <c r="O16" s="4" t="n">
        <v>1.743954571449166</v>
      </c>
      <c r="P16" s="4" t="n">
        <v>1.829486926898284</v>
      </c>
    </row>
    <row r="17">
      <c r="A17" t="inlineStr">
        <is>
          <t>X &gt; 47.33</t>
        </is>
      </c>
      <c r="B17" t="n">
        <v>2618</v>
      </c>
      <c r="C17" s="4" t="n">
        <v>0.4602604400538866</v>
      </c>
      <c r="D17" s="4" t="n">
        <v>0.6825350039801279</v>
      </c>
      <c r="E17" s="4" t="n">
        <v>0.09677813412195491</v>
      </c>
      <c r="F17" s="4" t="n">
        <v>0.456185859834072</v>
      </c>
      <c r="G17" s="4" t="n">
        <v>0.2234730829033893</v>
      </c>
      <c r="H17" s="4" t="n">
        <v>0.5972413065797326</v>
      </c>
      <c r="I17" s="4" t="n">
        <v>1.123684499643588</v>
      </c>
      <c r="J17" s="4" t="n">
        <v>1.649740378393126</v>
      </c>
      <c r="K17" s="4" t="n">
        <v>1.58875822187035</v>
      </c>
      <c r="L17" s="4" t="n">
        <v>1.961146530200544</v>
      </c>
      <c r="M17" s="4" t="n">
        <v>1.947430857043486</v>
      </c>
      <c r="N17" s="4" t="n">
        <v>1.829020621316303</v>
      </c>
      <c r="O17" s="4" t="n">
        <v>1.676249447147278</v>
      </c>
      <c r="P17" s="4" t="n">
        <v>1.672802515250048</v>
      </c>
    </row>
    <row r="18">
      <c r="A18" t="inlineStr">
        <is>
          <t>X &gt; 49.49</t>
        </is>
      </c>
      <c r="B18" t="n">
        <v>2399</v>
      </c>
      <c r="C18" s="4" t="n">
        <v>1.166437033242218</v>
      </c>
      <c r="D18" s="4" t="n">
        <v>1.180928305747379</v>
      </c>
      <c r="E18" s="4" t="n">
        <v>0.7861569209923402</v>
      </c>
      <c r="F18" s="4" t="n">
        <v>1.374906449741189</v>
      </c>
      <c r="G18" s="4" t="n">
        <v>1.003353036703849</v>
      </c>
      <c r="H18" s="4" t="n">
        <v>1.592515311441069</v>
      </c>
      <c r="I18" s="4" t="n">
        <v>1.924645302320783</v>
      </c>
      <c r="J18" s="4" t="n">
        <v>2.249573323811248</v>
      </c>
      <c r="K18" s="4" t="n">
        <v>2.355327307346826</v>
      </c>
      <c r="L18" s="4" t="n">
        <v>2.589193421396295</v>
      </c>
      <c r="M18" s="4" t="n">
        <v>2.426176298150693</v>
      </c>
      <c r="N18" s="4" t="n">
        <v>2.210450240418481</v>
      </c>
      <c r="O18" s="4" t="n">
        <v>1.957035527163427</v>
      </c>
      <c r="P18" s="4" t="n">
        <v>2.016035037331605</v>
      </c>
    </row>
    <row r="19">
      <c r="A19" t="inlineStr">
        <is>
          <t>X &gt; 51.64</t>
        </is>
      </c>
      <c r="B19" t="n">
        <v>2204</v>
      </c>
      <c r="C19" s="4" t="n">
        <v>1.466452390518278</v>
      </c>
      <c r="D19" s="4" t="n">
        <v>1.670148330122323</v>
      </c>
      <c r="E19" s="4" t="n">
        <v>1.683725402717556</v>
      </c>
      <c r="F19" s="4" t="n">
        <v>1.950066698756018</v>
      </c>
      <c r="G19" s="4" t="n">
        <v>1.684009450560495</v>
      </c>
      <c r="H19" s="4" t="n">
        <v>1.981383480195582</v>
      </c>
      <c r="I19" s="4" t="n">
        <v>2.713370035629957</v>
      </c>
      <c r="J19" s="4" t="n">
        <v>2.79076600164359</v>
      </c>
      <c r="K19" s="4" t="n">
        <v>2.865899997570907</v>
      </c>
      <c r="L19" s="4" t="n">
        <v>3.331770674925252</v>
      </c>
      <c r="M19" s="4" t="n">
        <v>3.036325415031669</v>
      </c>
      <c r="N19" s="4" t="n">
        <v>2.707727160853416</v>
      </c>
      <c r="O19" s="4" t="n">
        <v>2.559808612440179</v>
      </c>
      <c r="P19" s="4" t="n">
        <v>2.649428110216633</v>
      </c>
    </row>
    <row r="20">
      <c r="A20" t="inlineStr">
        <is>
          <t>X &gt; 53.79</t>
        </is>
      </c>
      <c r="B20" t="n">
        <v>1967</v>
      </c>
      <c r="C20" s="4" t="n">
        <v>1.916643705103674</v>
      </c>
      <c r="D20" s="4" t="n">
        <v>2.33901124701697</v>
      </c>
      <c r="E20" s="4" t="n">
        <v>2.757661316252779</v>
      </c>
      <c r="F20" s="4" t="n">
        <v>2.735369937217861</v>
      </c>
      <c r="G20" s="4" t="n">
        <v>2.095402702373306</v>
      </c>
      <c r="H20" s="4" t="n">
        <v>2.341937891133973</v>
      </c>
      <c r="I20" s="4" t="n">
        <v>3.426520871979648</v>
      </c>
      <c r="J20" s="4" t="n">
        <v>3.264485273439469</v>
      </c>
      <c r="K20" s="4" t="n">
        <v>3.305180798665546</v>
      </c>
      <c r="L20" s="4" t="n">
        <v>3.980427228568537</v>
      </c>
      <c r="M20" s="4" t="n">
        <v>3.775726070308345</v>
      </c>
      <c r="N20" s="4" t="n">
        <v>3.708426540914814</v>
      </c>
      <c r="O20" s="4" t="n">
        <v>3.6441475737224</v>
      </c>
      <c r="P20" s="4" t="n">
        <v>3.819044383074498</v>
      </c>
    </row>
    <row r="21">
      <c r="A21" t="inlineStr">
        <is>
          <t>X &gt; 55.95</t>
        </is>
      </c>
      <c r="B21" t="n">
        <v>1760</v>
      </c>
      <c r="C21" s="4" t="n">
        <v>1.89408396946564</v>
      </c>
      <c r="D21" s="4" t="n">
        <v>2.157897876401819</v>
      </c>
      <c r="E21" s="4" t="n">
        <v>2.501762855283147</v>
      </c>
      <c r="F21" s="4" t="n">
        <v>2.916078907962415</v>
      </c>
      <c r="G21" s="4" t="n">
        <v>2.491425718503081</v>
      </c>
      <c r="H21" s="4" t="n">
        <v>2.675163384501808</v>
      </c>
      <c r="I21" s="4" t="n">
        <v>3.329089388871999</v>
      </c>
      <c r="J21" s="4" t="n">
        <v>3.714293472357987</v>
      </c>
      <c r="K21" s="4" t="n">
        <v>3.653311315835211</v>
      </c>
      <c r="L21" s="4" t="n">
        <v>4.053392519505358</v>
      </c>
      <c r="M21" s="4" t="n">
        <v>3.905509543063346</v>
      </c>
      <c r="N21" s="4" t="n">
        <v>3.826251331782309</v>
      </c>
      <c r="O21" s="4" t="n">
        <v>4.031100478468893</v>
      </c>
      <c r="P21" s="4" t="n">
        <v>4.086381583240879</v>
      </c>
    </row>
    <row r="22">
      <c r="A22" t="inlineStr">
        <is>
          <t>X &gt; 58.1</t>
        </is>
      </c>
      <c r="B22" t="n">
        <v>1555</v>
      </c>
      <c r="C22" s="4" t="n">
        <v>2.245772072359543</v>
      </c>
      <c r="D22" s="4" t="n">
        <v>2.242303021096355</v>
      </c>
      <c r="E22" s="4" t="n">
        <v>2.554927134733596</v>
      </c>
      <c r="F22" s="4" t="n">
        <v>3.006695686682086</v>
      </c>
      <c r="G22" s="4" t="n">
        <v>2.59702349693044</v>
      </c>
      <c r="H22" s="4" t="n">
        <v>2.63716279987743</v>
      </c>
      <c r="I22" s="4" t="n">
        <v>3.645700029035694</v>
      </c>
      <c r="J22" s="4" t="n">
        <v>3.950335565313267</v>
      </c>
      <c r="K22" s="4" t="n">
        <v>4.27520549882265</v>
      </c>
      <c r="L22" s="4" t="n">
        <v>5.033003744293431</v>
      </c>
      <c r="M22" s="4" t="n">
        <v>4.506759177673111</v>
      </c>
      <c r="N22" s="4" t="n">
        <v>4.669754693372489</v>
      </c>
      <c r="O22" s="4" t="n">
        <v>4.89269065677933</v>
      </c>
      <c r="P22" s="4" t="n">
        <v>5.182734988677893</v>
      </c>
    </row>
    <row r="23">
      <c r="A23" t="inlineStr">
        <is>
          <t>X &gt; 60.25</t>
        </is>
      </c>
      <c r="B23" t="n">
        <v>1383</v>
      </c>
      <c r="C23" s="4" t="n">
        <v>2.255164952835131</v>
      </c>
      <c r="D23" s="4" t="n">
        <v>2.596256517038114</v>
      </c>
      <c r="E23" s="4" t="n">
        <v>2.852244351372008</v>
      </c>
      <c r="F23" s="4" t="n">
        <v>3.12708265475792</v>
      </c>
      <c r="G23" s="4" t="n">
        <v>3.094939160953615</v>
      </c>
      <c r="H23" s="4" t="n">
        <v>2.596940811702233</v>
      </c>
      <c r="I23" s="4" t="n">
        <v>4.030668630310245</v>
      </c>
      <c r="J23" s="4" t="n">
        <v>4.503585525207519</v>
      </c>
      <c r="K23" s="4" t="n">
        <v>4.876442848077374</v>
      </c>
      <c r="L23" s="4" t="n">
        <v>5.761881969318019</v>
      </c>
      <c r="M23" s="4" t="n">
        <v>5.123341331665195</v>
      </c>
      <c r="N23" s="4" t="n">
        <v>5.374639223716841</v>
      </c>
      <c r="O23" s="4" t="n">
        <v>6.039087068884982</v>
      </c>
      <c r="P23" s="4" t="n">
        <v>6.409435878909065</v>
      </c>
    </row>
    <row r="24">
      <c r="A24" t="inlineStr">
        <is>
          <t>X &gt; 62.41</t>
        </is>
      </c>
      <c r="B24" t="n">
        <v>1226</v>
      </c>
      <c r="C24" s="4" t="n">
        <v>2.494614148910998</v>
      </c>
      <c r="D24" s="4" t="n">
        <v>3.004145837250107</v>
      </c>
      <c r="E24" s="4" t="n">
        <v>3.343469069134549</v>
      </c>
      <c r="F24" s="4" t="n">
        <v>4.126222760846886</v>
      </c>
      <c r="G24" s="4" t="n">
        <v>3.91419748181319</v>
      </c>
      <c r="H24" s="4" t="n">
        <v>3.803741168870786</v>
      </c>
      <c r="I24" s="4" t="n">
        <v>4.616257563275084</v>
      </c>
      <c r="J24" s="4" t="n">
        <v>4.964849604643319</v>
      </c>
      <c r="K24" s="4" t="n">
        <v>5.230131722182534</v>
      </c>
      <c r="L24" s="4" t="n">
        <v>6.256232501709121</v>
      </c>
      <c r="M24" s="4" t="n">
        <v>6.133097411964428</v>
      </c>
      <c r="N24" s="4" t="n">
        <v>6.656871975412741</v>
      </c>
      <c r="O24" s="4" t="n">
        <v>7.297080012800791</v>
      </c>
      <c r="P24" s="4" t="n">
        <v>7.685947800058322</v>
      </c>
    </row>
    <row r="25">
      <c r="A25" t="inlineStr">
        <is>
          <t>X &gt; 64.56</t>
        </is>
      </c>
      <c r="B25" t="n">
        <v>1057</v>
      </c>
      <c r="C25" s="4" t="n">
        <v>2.58057876605978</v>
      </c>
      <c r="D25" s="4" t="n">
        <v>3.429184536761326</v>
      </c>
      <c r="E25" s="4" t="n">
        <v>3.223627910757472</v>
      </c>
      <c r="F25" s="4" t="n">
        <v>3.732282571848202</v>
      </c>
      <c r="G25" s="4" t="n">
        <v>3.383207777503685</v>
      </c>
      <c r="H25" s="4" t="n">
        <v>2.923722772134042</v>
      </c>
      <c r="I25" s="4" t="n">
        <v>3.974300965374965</v>
      </c>
      <c r="J25" s="4" t="n">
        <v>4.831735632846517</v>
      </c>
      <c r="K25" s="4" t="n">
        <v>4.865360855699329</v>
      </c>
      <c r="L25" s="4" t="n">
        <v>5.907589646881291</v>
      </c>
      <c r="M25" s="4" t="n">
        <v>5.702888488621099</v>
      </c>
      <c r="N25" s="4" t="n">
        <v>6.96716257285911</v>
      </c>
      <c r="O25" s="4" t="n">
        <v>7.966122410179565</v>
      </c>
      <c r="P25" s="4" t="n">
        <v>8.002643301654921</v>
      </c>
    </row>
    <row r="26">
      <c r="A26" t="inlineStr">
        <is>
          <t>X &gt; 66.72</t>
        </is>
      </c>
      <c r="B26" t="n">
        <v>908</v>
      </c>
      <c r="C26" s="4" t="n">
        <v>3.796617009113227</v>
      </c>
      <c r="D26" s="4" t="n">
        <v>3.947545453494328</v>
      </c>
      <c r="E26" s="4" t="n">
        <v>4.543963496052072</v>
      </c>
      <c r="F26" s="4" t="n">
        <v>4.453924322459812</v>
      </c>
      <c r="G26" s="4" t="n">
        <v>3.915634769364118</v>
      </c>
      <c r="H26" s="4" t="n">
        <v>3.111687213096126</v>
      </c>
      <c r="I26" s="4" t="n">
        <v>4.568827074094273</v>
      </c>
      <c r="J26" s="4" t="n">
        <v>5.533476491981538</v>
      </c>
      <c r="K26" s="4" t="n">
        <v>5.142097859687837</v>
      </c>
      <c r="L26" s="4" t="n">
        <v>6.054293600802914</v>
      </c>
      <c r="M26" s="4" t="n">
        <v>6.290121076903951</v>
      </c>
      <c r="N26" s="4" t="n">
        <v>7.425820815162353</v>
      </c>
      <c r="O26" s="4" t="n">
        <v>7.996859389161727</v>
      </c>
      <c r="P26" s="4" t="n">
        <v>8.002330722207638</v>
      </c>
    </row>
    <row r="27">
      <c r="A27" t="inlineStr">
        <is>
          <t>X &gt; 68.87</t>
        </is>
      </c>
      <c r="B27" t="n">
        <v>765</v>
      </c>
      <c r="C27" s="4" t="n">
        <v>4.251110113256495</v>
      </c>
      <c r="D27" s="4" t="n">
        <v>4.339270425421432</v>
      </c>
      <c r="E27" s="4" t="n">
        <v>4.598093811908221</v>
      </c>
      <c r="F27" s="4" t="n">
        <v>5.381913726738411</v>
      </c>
      <c r="G27" s="4" t="n">
        <v>5.235781036387813</v>
      </c>
      <c r="H27" s="4" t="n">
        <v>4.879560294781072</v>
      </c>
      <c r="I27" s="4" t="n">
        <v>6.102039477998559</v>
      </c>
      <c r="J27" s="4" t="n">
        <v>6.288565605453655</v>
      </c>
      <c r="K27" s="4" t="n">
        <v>6.227583448930879</v>
      </c>
      <c r="L27" s="4" t="n">
        <v>6.815573149333041</v>
      </c>
      <c r="M27" s="4" t="n">
        <v>7.264466762314676</v>
      </c>
      <c r="N27" s="4" t="n">
        <v>8.0831586401602</v>
      </c>
      <c r="O27" s="4" t="n">
        <v>8.708759420833715</v>
      </c>
      <c r="P27" s="4" t="n">
        <v>8.542338208315151</v>
      </c>
    </row>
    <row r="28">
      <c r="A28" t="inlineStr">
        <is>
          <t>X &gt; 71.02</t>
        </is>
      </c>
      <c r="B28" t="n">
        <v>624</v>
      </c>
      <c r="C28" s="4" t="n">
        <v>3.608827559209239</v>
      </c>
      <c r="D28" s="4" t="n">
        <v>4.722000440504388</v>
      </c>
      <c r="E28" s="4" t="n">
        <v>6.090049568569853</v>
      </c>
      <c r="F28" s="4" t="n">
        <v>6.861300353183864</v>
      </c>
      <c r="G28" s="4" t="n">
        <v>6.643523620600988</v>
      </c>
      <c r="H28" s="4" t="n">
        <v>5.979359188697607</v>
      </c>
      <c r="I28" s="4" t="n">
        <v>7.33695652173914</v>
      </c>
      <c r="J28" s="4" t="n">
        <v>8.151939160003678</v>
      </c>
      <c r="K28" s="4" t="n">
        <v>7.610187772711669</v>
      </c>
      <c r="L28" s="4" t="n">
        <v>8.683345899458743</v>
      </c>
      <c r="M28" s="4" t="n">
        <v>9.119670382224186</v>
      </c>
      <c r="N28" s="4" t="n">
        <v>10.75661263714361</v>
      </c>
      <c r="O28" s="4" t="n">
        <v>11.13774383511226</v>
      </c>
      <c r="P28" s="4" t="n">
        <v>10.72245384431314</v>
      </c>
    </row>
    <row r="29">
      <c r="A29" t="inlineStr">
        <is>
          <t>X &gt; 73.18</t>
        </is>
      </c>
      <c r="B29" t="n">
        <v>515</v>
      </c>
      <c r="C29" s="4" t="n">
        <v>5.383161639368559</v>
      </c>
      <c r="D29" s="4" t="n">
        <v>6.296247390964929</v>
      </c>
      <c r="E29" s="4" t="n">
        <v>7.649048821743861</v>
      </c>
      <c r="F29" s="4" t="n">
        <v>8.555972994458436</v>
      </c>
      <c r="G29" s="4" t="n">
        <v>7.823508684081197</v>
      </c>
      <c r="H29" s="4" t="n">
        <v>7.150008927308512</v>
      </c>
      <c r="I29" s="4" t="n">
        <v>8.23034711173166</v>
      </c>
      <c r="J29" s="4" t="n">
        <v>10.28755031260513</v>
      </c>
      <c r="K29" s="4" t="n">
        <v>9.061519612393028</v>
      </c>
      <c r="L29" s="4" t="n">
        <v>10.73587266072336</v>
      </c>
      <c r="M29" s="4" t="n">
        <v>10.53117150246317</v>
      </c>
      <c r="N29" s="4" t="n">
        <v>11.92477295578937</v>
      </c>
      <c r="O29" s="4" t="n">
        <v>12.28132113160217</v>
      </c>
      <c r="P29" s="4" t="n">
        <v>11.53618299542094</v>
      </c>
    </row>
    <row r="30">
      <c r="A30" t="inlineStr">
        <is>
          <t>X &gt; 75.33</t>
        </is>
      </c>
      <c r="B30" t="n">
        <v>420</v>
      </c>
      <c r="C30" s="4" t="n">
        <v>5.138131588513261</v>
      </c>
      <c r="D30" s="4" t="n">
        <v>5.907897876401819</v>
      </c>
      <c r="E30" s="4" t="n">
        <v>7.417888396408685</v>
      </c>
      <c r="F30" s="4" t="n">
        <v>9.214780206663711</v>
      </c>
      <c r="G30" s="4" t="n">
        <v>7.009823986901353</v>
      </c>
      <c r="H30" s="4" t="n">
        <v>5.878626587965009</v>
      </c>
      <c r="I30" s="4" t="n">
        <v>7.222487657270271</v>
      </c>
      <c r="J30" s="4" t="n">
        <v>9.850657108721627</v>
      </c>
      <c r="K30" s="4" t="n">
        <v>9.075389237913143</v>
      </c>
      <c r="L30" s="4" t="n">
        <v>10.84451806063089</v>
      </c>
      <c r="M30" s="4" t="n">
        <v>10.87791214046594</v>
      </c>
      <c r="N30" s="4" t="n">
        <v>13.0551474356784</v>
      </c>
      <c r="O30" s="4" t="n">
        <v>12.87309182046023</v>
      </c>
      <c r="P30" s="4" t="n">
        <v>11.90835128021057</v>
      </c>
    </row>
    <row r="31">
      <c r="A31" t="inlineStr">
        <is>
          <t>X &gt; 77.48</t>
        </is>
      </c>
      <c r="B31" t="n">
        <v>310</v>
      </c>
      <c r="C31" s="4" t="n">
        <v>5.583600098497911</v>
      </c>
      <c r="D31" s="4" t="n">
        <v>4.617575295756652</v>
      </c>
      <c r="E31" s="4" t="n">
        <v>7.126029717453228</v>
      </c>
      <c r="F31" s="4" t="n">
        <v>10.4820613126545</v>
      </c>
      <c r="G31" s="4" t="n">
        <v>8.008287888591063</v>
      </c>
      <c r="H31" s="4" t="n">
        <v>6.370178047258399</v>
      </c>
      <c r="I31" s="4" t="n">
        <v>8.220951558959982</v>
      </c>
      <c r="J31" s="4" t="n">
        <v>10.97968936678614</v>
      </c>
      <c r="K31" s="4" t="n">
        <v>10.59612656510208</v>
      </c>
      <c r="L31" s="4" t="n">
        <v>12.32685293006254</v>
      </c>
      <c r="M31" s="4" t="n">
        <v>12.76731306212493</v>
      </c>
      <c r="N31" s="4" t="n">
        <v>15.38233637577058</v>
      </c>
      <c r="O31" s="4" t="n">
        <v>15.28476616761846</v>
      </c>
      <c r="P31" s="4" t="n">
        <v>15.18792117268371</v>
      </c>
    </row>
    <row r="32">
      <c r="A32" t="inlineStr">
        <is>
          <t>X &gt; 79.64</t>
        </is>
      </c>
      <c r="B32" t="n">
        <v>232</v>
      </c>
      <c r="C32" s="4" t="n">
        <v>5.277704659120822</v>
      </c>
      <c r="D32" s="4" t="n">
        <v>2.373415117781136</v>
      </c>
      <c r="E32" s="4" t="n">
        <v>5.426919595095058</v>
      </c>
      <c r="F32" s="4" t="n">
        <v>10.29852404902825</v>
      </c>
      <c r="G32" s="4" t="n">
        <v>8.036096564898067</v>
      </c>
      <c r="H32" s="4" t="n">
        <v>7.471401629015915</v>
      </c>
      <c r="I32" s="4" t="n">
        <v>10.83496713181871</v>
      </c>
      <c r="J32" s="4" t="n">
        <v>12.09203641906645</v>
      </c>
      <c r="K32" s="4" t="n">
        <v>12.03105426254368</v>
      </c>
      <c r="L32" s="4" t="n">
        <v>13.76734236276555</v>
      </c>
      <c r="M32" s="4" t="n">
        <v>13.99367568726397</v>
      </c>
      <c r="N32" s="4" t="n">
        <v>16.18322625341239</v>
      </c>
      <c r="O32" s="4" t="n">
        <v>16.62514436561622</v>
      </c>
      <c r="P32" s="4" t="n">
        <v>17.28191449860137</v>
      </c>
    </row>
    <row r="33">
      <c r="A33" t="inlineStr">
        <is>
          <t>X &gt; 81.79</t>
        </is>
      </c>
      <c r="B33" t="n">
        <v>184</v>
      </c>
      <c r="C33" s="4" t="n">
        <v>4.040823099900429</v>
      </c>
      <c r="D33" s="4" t="n">
        <v>0.255723963358335</v>
      </c>
      <c r="E33" s="4" t="n">
        <v>3.121822143820694</v>
      </c>
      <c r="F33" s="4" t="n">
        <v>7.056395113496009</v>
      </c>
      <c r="G33" s="4" t="n">
        <v>7.061583821269878</v>
      </c>
      <c r="H33" s="4" t="n">
        <v>6.272001329165846</v>
      </c>
      <c r="I33" s="4" t="n">
        <v>9.448160535117054</v>
      </c>
      <c r="J33" s="4" t="n">
        <v>11.69848319567814</v>
      </c>
      <c r="K33" s="4" t="n">
        <v>11.0940227782858</v>
      </c>
      <c r="L33" s="4" t="n">
        <v>12.41801702543421</v>
      </c>
      <c r="M33" s="4" t="n">
        <v>11.66983760630445</v>
      </c>
      <c r="N33" s="4" t="n">
        <v>13.87812880213803</v>
      </c>
      <c r="O33" s="4" t="n">
        <v>15.08841273143332</v>
      </c>
      <c r="P33" s="4" t="n">
        <v>13.68371359905115</v>
      </c>
    </row>
    <row r="34">
      <c r="A34" t="inlineStr">
        <is>
          <t>X &gt; 83.94</t>
        </is>
      </c>
      <c r="B34" t="n">
        <v>129</v>
      </c>
      <c r="C34" s="4" t="n">
        <v>1.782649860938513</v>
      </c>
      <c r="D34" s="4" t="n">
        <v>-0.6037300305749298</v>
      </c>
      <c r="E34" s="4" t="n">
        <v>2.8774675769181</v>
      </c>
      <c r="F34" s="4" t="n">
        <v>9.984436906552979</v>
      </c>
      <c r="G34" s="4" t="n">
        <v>9.446147353457285</v>
      </c>
      <c r="H34" s="4" t="n">
        <v>10.51871518154198</v>
      </c>
      <c r="I34" s="4" t="n">
        <v>12.75958621762464</v>
      </c>
      <c r="J34" s="4" t="n">
        <v>13.84290517073713</v>
      </c>
      <c r="K34" s="4" t="n">
        <v>12.23153541731513</v>
      </c>
      <c r="L34" s="4" t="n">
        <v>12.15681041943488</v>
      </c>
      <c r="M34" s="4" t="n">
        <v>9.62652786582585</v>
      </c>
      <c r="N34" s="4" t="n">
        <v>12.76168121197963</v>
      </c>
      <c r="O34" s="4" t="n">
        <v>13.11672415711583</v>
      </c>
      <c r="P34" s="4" t="n">
        <v>11.79207221044313</v>
      </c>
    </row>
    <row r="35">
      <c r="A35" t="inlineStr">
        <is>
          <t>X &gt; 86.1</t>
        </is>
      </c>
      <c r="B35" t="n">
        <v>84</v>
      </c>
      <c r="C35" s="4" t="n">
        <v>3.471464921846604</v>
      </c>
      <c r="D35" s="4" t="n">
        <v>-0.5206735521696118</v>
      </c>
      <c r="E35" s="4" t="n">
        <v>2.655983634503919</v>
      </c>
      <c r="F35" s="4" t="n">
        <v>8.738589730473237</v>
      </c>
      <c r="G35" s="4" t="n">
        <v>10.58125255832993</v>
      </c>
      <c r="H35" s="4" t="n">
        <v>9.688150397488826</v>
      </c>
      <c r="I35" s="4" t="n">
        <v>10.79391622869885</v>
      </c>
      <c r="J35" s="4" t="n">
        <v>10.32684758491211</v>
      </c>
      <c r="K35" s="4" t="n">
        <v>10.26586542838933</v>
      </c>
      <c r="L35" s="4" t="n">
        <v>9.415946632059473</v>
      </c>
      <c r="M35" s="4" t="n">
        <v>5.639816902370704</v>
      </c>
      <c r="N35" s="4" t="n">
        <v>9.245623626154604</v>
      </c>
      <c r="O35" s="4" t="n">
        <v>10.01594896331737</v>
      </c>
      <c r="P35" s="4" t="n">
        <v>9.051208423067727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RSI-21 — Cumulative Distribution Function (CDF)</t>
        </is>
      </c>
    </row>
    <row r="2" ht="22" customHeight="1">
      <c r="A2" s="2" t="inlineStr">
        <is>
          <t>P(price_h0+h &gt; price_h0 | RSI-21 &lt; x) - P(price_h0+h &gt; price_h0)</t>
        </is>
      </c>
    </row>
    <row r="3" ht="22" customHeight="1">
      <c r="A3" s="3" t="inlineStr">
        <is>
          <t>Measures the winrate at horizon h, given that RSI-21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23.64</t>
        </is>
      </c>
      <c r="B6" t="n">
        <v>84</v>
      </c>
      <c r="C6" s="4" t="n">
        <v>1.090512540894217</v>
      </c>
      <c r="D6" s="4" t="n">
        <v>-4.092102123598181</v>
      </c>
      <c r="E6" s="4" t="n">
        <v>-2.105921127400833</v>
      </c>
      <c r="F6" s="4" t="n">
        <v>3.976684968568478</v>
      </c>
      <c r="G6" s="4" t="n">
        <v>8.200300177377542</v>
      </c>
      <c r="H6" s="4" t="n">
        <v>9.688150397488826</v>
      </c>
      <c r="I6" s="4" t="n">
        <v>4.841535276317892</v>
      </c>
      <c r="J6" s="4" t="n">
        <v>3.183990442054963</v>
      </c>
      <c r="K6" s="4" t="n">
        <v>1.93253209505599</v>
      </c>
      <c r="L6" s="4" t="n">
        <v>1.08261329872613</v>
      </c>
      <c r="M6" s="4" t="n">
        <v>-0.3125640500102449</v>
      </c>
      <c r="N6" s="4" t="n">
        <v>-5.040090659559688</v>
      </c>
      <c r="O6" s="4" t="n">
        <v>-3.079289131920717</v>
      </c>
      <c r="P6" s="4" t="n">
        <v>-6.424982053122754</v>
      </c>
    </row>
    <row r="7">
      <c r="A7" t="inlineStr">
        <is>
          <t>X &lt; 25.8</t>
        </is>
      </c>
      <c r="B7" t="n">
        <v>130</v>
      </c>
      <c r="C7" s="4" t="n">
        <v>1.306962757344429</v>
      </c>
      <c r="D7" s="4" t="n">
        <v>-1.819374850870908</v>
      </c>
      <c r="E7" s="4" t="n">
        <v>0.8161567946770774</v>
      </c>
      <c r="F7" s="4" t="n">
        <v>0.1888061806896815</v>
      </c>
      <c r="G7" s="4" t="n">
        <v>4.195971173048541</v>
      </c>
      <c r="H7" s="4" t="n">
        <v>3.73576944510787</v>
      </c>
      <c r="I7" s="4" t="n">
        <v>0.6207560555386635</v>
      </c>
      <c r="J7" s="4" t="n">
        <v>-3.634191376126857</v>
      </c>
      <c r="K7" s="4" t="n">
        <v>-2.180022017498118</v>
      </c>
      <c r="L7" s="4" t="n">
        <v>-3.029940813827977</v>
      </c>
      <c r="M7" s="4" t="n">
        <v>-3.992217729663928</v>
      </c>
      <c r="N7" s="4" t="n">
        <v>-5.08552868209695</v>
      </c>
      <c r="O7" s="4" t="n">
        <v>-5.505679535410358</v>
      </c>
      <c r="P7" s="4" t="n">
        <v>-6.424982053122754</v>
      </c>
    </row>
    <row r="8">
      <c r="A8" t="inlineStr">
        <is>
          <t>X &lt; 27.95</t>
        </is>
      </c>
      <c r="B8" t="n">
        <v>192</v>
      </c>
      <c r="C8" s="4" t="n">
        <v>1.365237815619494</v>
      </c>
      <c r="D8" s="4" t="n">
        <v>-2.297230328726378</v>
      </c>
      <c r="E8" s="4" t="n">
        <v>-0.1278991493788624</v>
      </c>
      <c r="F8" s="4" t="n">
        <v>-2.048956057072544</v>
      </c>
      <c r="G8" s="4" t="n">
        <v>0.4896774667548343</v>
      </c>
      <c r="H8" s="4" t="n">
        <v>-1.777051067712641</v>
      </c>
      <c r="I8" s="4" t="n">
        <v>-4.425863991081378</v>
      </c>
      <c r="J8" s="4" t="n">
        <v>-6.944214686150168</v>
      </c>
      <c r="K8" s="4" t="n">
        <v>-3.928273765749871</v>
      </c>
      <c r="L8" s="4" t="n">
        <v>-3.752551536438695</v>
      </c>
      <c r="M8" s="4" t="n">
        <v>-7.546996284442486</v>
      </c>
      <c r="N8" s="4" t="n">
        <v>-5.715102932510106</v>
      </c>
      <c r="O8" s="4" t="n">
        <v>-5.355380915784515</v>
      </c>
      <c r="P8" s="4" t="n">
        <v>-6.424982053122754</v>
      </c>
    </row>
    <row r="9">
      <c r="A9" t="inlineStr">
        <is>
          <t>X &lt; 30.1</t>
        </is>
      </c>
      <c r="B9" t="n">
        <v>269</v>
      </c>
      <c r="C9" s="4" t="n">
        <v>-0.6693218276358053</v>
      </c>
      <c r="D9" s="4" t="n">
        <v>-3.005145601859049</v>
      </c>
      <c r="E9" s="4" t="n">
        <v>-0.1390474213967039</v>
      </c>
      <c r="F9" s="4" t="n">
        <v>-2.545054161866311</v>
      </c>
      <c r="G9" s="4" t="n">
        <v>-0.5471118309040364</v>
      </c>
      <c r="H9" s="4" t="n">
        <v>-1.699013163587786</v>
      </c>
      <c r="I9" s="4" t="n">
        <v>-3.045910611128001</v>
      </c>
      <c r="J9" s="4" t="n">
        <v>-4.603888345823826</v>
      </c>
      <c r="K9" s="4" t="n">
        <v>-4.845361544151508</v>
      </c>
      <c r="L9" s="4" t="n">
        <v>-5.144492928380096</v>
      </c>
      <c r="M9" s="4" t="n">
        <v>-6.63259206121473</v>
      </c>
      <c r="N9" s="4" t="n">
        <v>-6.046065005017432</v>
      </c>
      <c r="O9" s="4" t="n">
        <v>-5.909976962608546</v>
      </c>
      <c r="P9" s="4" t="n">
        <v>-4.752119599591154</v>
      </c>
    </row>
    <row r="10">
      <c r="A10" t="inlineStr">
        <is>
          <t>X &lt; 32.26</t>
        </is>
      </c>
      <c r="B10" t="n">
        <v>354</v>
      </c>
      <c r="C10" s="4" t="n">
        <v>0.1218236954930418</v>
      </c>
      <c r="D10" s="4" t="n">
        <v>-2.037307603050238</v>
      </c>
      <c r="E10" s="4" t="n">
        <v>-1.062215974106643</v>
      </c>
      <c r="F10" s="4" t="n">
        <v>-2.983021991138493</v>
      </c>
      <c r="G10" s="4" t="n">
        <v>-0.9004475597338271</v>
      </c>
      <c r="H10" s="4" t="n">
        <v>-1.83513294899894</v>
      </c>
      <c r="I10" s="4" t="n">
        <v>-3.712745161619054</v>
      </c>
      <c r="J10" s="4" t="n">
        <v>-4.593787335722816</v>
      </c>
      <c r="K10" s="4" t="n">
        <v>-5.349600813817858</v>
      </c>
      <c r="L10" s="4" t="n">
        <v>-6.060243844131008</v>
      </c>
      <c r="M10" s="4" t="n">
        <v>-4.724328755892607</v>
      </c>
      <c r="N10" s="4" t="n">
        <v>-5.1069713444179</v>
      </c>
      <c r="O10" s="4" t="n">
        <v>-4.819731787856334</v>
      </c>
      <c r="P10" s="4" t="n">
        <v>-3.882609171766816</v>
      </c>
    </row>
    <row r="11">
      <c r="A11" t="inlineStr">
        <is>
          <t>X &lt; 34.41</t>
        </is>
      </c>
      <c r="B11" t="n">
        <v>466</v>
      </c>
      <c r="C11" s="4" t="n">
        <v>-0.4893017747691601</v>
      </c>
      <c r="D11" s="4" t="n">
        <v>-1.68120065609294</v>
      </c>
      <c r="E11" s="4" t="n">
        <v>-1.44704122323791</v>
      </c>
      <c r="F11" s="4" t="n">
        <v>-2.675976095857287</v>
      </c>
      <c r="G11" s="4" t="n">
        <v>-1.421253707334238</v>
      </c>
      <c r="H11" s="4" t="n">
        <v>-2.698829711010276</v>
      </c>
      <c r="I11" s="4" t="n">
        <v>-3.942316530789732</v>
      </c>
      <c r="J11" s="4" t="n">
        <v>-4.937478484498712</v>
      </c>
      <c r="K11" s="4" t="n">
        <v>-4.891853710221532</v>
      </c>
      <c r="L11" s="4" t="n">
        <v>-6.060243844131008</v>
      </c>
      <c r="M11" s="4" t="n">
        <v>-5.092237113265398</v>
      </c>
      <c r="N11" s="4" t="n">
        <v>-5.375865995335026</v>
      </c>
      <c r="O11" s="4" t="n">
        <v>-4.616456461379258</v>
      </c>
      <c r="P11" s="4" t="n">
        <v>-2.776913383594859</v>
      </c>
    </row>
    <row r="12">
      <c r="A12" t="inlineStr">
        <is>
          <t>X &lt; 36.56</t>
        </is>
      </c>
      <c r="B12" t="n">
        <v>583</v>
      </c>
      <c r="C12" s="4" t="n">
        <v>-2.228815190198219</v>
      </c>
      <c r="D12" s="4" t="n">
        <v>-1.655127333682209</v>
      </c>
      <c r="E12" s="4" t="n">
        <v>-0.6148196362993517</v>
      </c>
      <c r="F12" s="4" t="n">
        <v>-1.574186307429279</v>
      </c>
      <c r="G12" s="4" t="n">
        <v>0.003710730788100136</v>
      </c>
      <c r="H12" s="4" t="n">
        <v>-1.467276240171323</v>
      </c>
      <c r="I12" s="4" t="n">
        <v>-2.139901366135696</v>
      </c>
      <c r="J12" s="4" t="n">
        <v>-3.196881091617932</v>
      </c>
      <c r="K12" s="4" t="n">
        <v>-4.019848857324959</v>
      </c>
      <c r="L12" s="4" t="n">
        <v>-5.123276212103754</v>
      </c>
      <c r="M12" s="4" t="n">
        <v>-3.705218039933861</v>
      </c>
      <c r="N12" s="4" t="n">
        <v>-3.922874542343564</v>
      </c>
      <c r="O12" s="4" t="n">
        <v>-3.397293045815047</v>
      </c>
      <c r="P12" s="4" t="n">
        <v>-2.222580680910063</v>
      </c>
    </row>
    <row r="13">
      <c r="A13" t="inlineStr">
        <is>
          <t>X &lt; 38.72</t>
        </is>
      </c>
      <c r="B13" t="n">
        <v>755</v>
      </c>
      <c r="C13" s="4" t="n">
        <v>-1.894214596375285</v>
      </c>
      <c r="D13" s="4" t="n">
        <v>-2.201619724641212</v>
      </c>
      <c r="E13" s="4" t="n">
        <v>-0.831521027935473</v>
      </c>
      <c r="F13" s="4" t="n">
        <v>-1.284752939928254</v>
      </c>
      <c r="G13" s="4" t="n">
        <v>0.07888407166824152</v>
      </c>
      <c r="H13" s="4" t="n">
        <v>-1.386554713913533</v>
      </c>
      <c r="I13" s="4" t="n">
        <v>-1.926368735680612</v>
      </c>
      <c r="J13" s="4" t="n">
        <v>-2.718331064734357</v>
      </c>
      <c r="K13" s="4" t="n">
        <v>-2.973482942537991</v>
      </c>
      <c r="L13" s="4" t="n">
        <v>-4.413340023314142</v>
      </c>
      <c r="M13" s="4" t="n">
        <v>-3.23064421083447</v>
      </c>
      <c r="N13" s="4" t="n">
        <v>-3.918809914765077</v>
      </c>
      <c r="O13" s="4" t="n">
        <v>-3.872939925571508</v>
      </c>
      <c r="P13" s="4" t="n">
        <v>-3.974650927294945</v>
      </c>
    </row>
    <row r="14">
      <c r="A14" t="inlineStr">
        <is>
          <t>X &lt; 40.87</t>
        </is>
      </c>
      <c r="B14" t="n">
        <v>924</v>
      </c>
      <c r="C14" s="4" t="n">
        <v>-0.4510015006198174</v>
      </c>
      <c r="D14" s="4" t="n">
        <v>-2.275862807358862</v>
      </c>
      <c r="E14" s="4" t="n">
        <v>0.3794366520745882</v>
      </c>
      <c r="F14" s="4" t="n">
        <v>-0.07399311851218471</v>
      </c>
      <c r="G14" s="4" t="n">
        <v>1.482339681281999</v>
      </c>
      <c r="H14" s="4" t="n">
        <v>-0.3057183946632378</v>
      </c>
      <c r="I14" s="4" t="n">
        <v>-0.3321131304132265</v>
      </c>
      <c r="J14" s="4" t="n">
        <v>-1.278375149342892</v>
      </c>
      <c r="K14" s="4" t="n">
        <v>-1.711939687198353</v>
      </c>
      <c r="L14" s="4" t="n">
        <v>-3.150761085510325</v>
      </c>
      <c r="M14" s="4" t="n">
        <v>-2.327512424181926</v>
      </c>
      <c r="N14" s="4" t="n">
        <v>-3.530782832757261</v>
      </c>
      <c r="O14" s="4" t="n">
        <v>-3.461528514160094</v>
      </c>
      <c r="P14" s="4" t="n">
        <v>-3.178228806369511</v>
      </c>
    </row>
    <row r="15">
      <c r="A15" t="inlineStr">
        <is>
          <t>X &lt; 43.03</t>
        </is>
      </c>
      <c r="B15" t="n">
        <v>1117</v>
      </c>
      <c r="C15" s="4" t="n">
        <v>0.5279335269877663</v>
      </c>
      <c r="D15" s="4" t="n">
        <v>-1.479170325546804</v>
      </c>
      <c r="E15" s="4" t="n">
        <v>0.3003605341999673</v>
      </c>
      <c r="F15" s="4" t="n">
        <v>0.3017367284028438</v>
      </c>
      <c r="G15" s="4" t="n">
        <v>1.676998138977815</v>
      </c>
      <c r="H15" s="4" t="n">
        <v>0.1579916673300943</v>
      </c>
      <c r="I15" s="4" t="n">
        <v>-0.6787155286304198</v>
      </c>
      <c r="J15" s="4" t="n">
        <v>-1.542931493237411</v>
      </c>
      <c r="K15" s="4" t="n">
        <v>-1.467009539779752</v>
      </c>
      <c r="L15" s="4" t="n">
        <v>-2.5366042366377</v>
      </c>
      <c r="M15" s="4" t="n">
        <v>-2.068516430962632</v>
      </c>
      <c r="N15" s="4" t="n">
        <v>-3.326187940295043</v>
      </c>
      <c r="O15" s="4" t="n">
        <v>-3.341236486891319</v>
      </c>
      <c r="P15" s="4" t="n">
        <v>-3.51540282304218</v>
      </c>
    </row>
    <row r="16">
      <c r="A16" t="inlineStr">
        <is>
          <t>X &lt; 45.18</t>
        </is>
      </c>
      <c r="B16" t="n">
        <v>1305</v>
      </c>
      <c r="C16" s="4" t="n">
        <v>1.009220540027101</v>
      </c>
      <c r="D16" s="4" t="n">
        <v>-1.320651857842677</v>
      </c>
      <c r="E16" s="4" t="n">
        <v>0.2243726922546827</v>
      </c>
      <c r="F16" s="4" t="n">
        <v>-0.5163441822553594</v>
      </c>
      <c r="G16" s="4" t="n">
        <v>0.8128246392170695</v>
      </c>
      <c r="H16" s="4" t="n">
        <v>-0.5990871174714627</v>
      </c>
      <c r="I16" s="4" t="n">
        <v>-1.404835223101394</v>
      </c>
      <c r="J16" s="4" t="n">
        <v>-2.517763943909955</v>
      </c>
      <c r="K16" s="4" t="n">
        <v>-1.927882299709545</v>
      </c>
      <c r="L16" s="4" t="n">
        <v>-2.966278985460271</v>
      </c>
      <c r="M16" s="4" t="n">
        <v>-3.053935828079268</v>
      </c>
      <c r="N16" s="4" t="n">
        <v>-3.131867538635724</v>
      </c>
      <c r="O16" s="4" t="n">
        <v>-3.587930567055253</v>
      </c>
      <c r="P16" s="4" t="n">
        <v>-3.781303892203219</v>
      </c>
    </row>
    <row r="17">
      <c r="A17" t="inlineStr">
        <is>
          <t>X &lt; 47.33</t>
        </is>
      </c>
      <c r="B17" t="n">
        <v>1540</v>
      </c>
      <c r="C17" s="4" t="n">
        <v>-0.7745412720024802</v>
      </c>
      <c r="D17" s="4" t="n">
        <v>-0.9993186184435388</v>
      </c>
      <c r="E17" s="4" t="n">
        <v>-0.1993170931372319</v>
      </c>
      <c r="F17" s="4" t="n">
        <v>-0.7437451389584098</v>
      </c>
      <c r="G17" s="4" t="n">
        <v>-0.3436144833867019</v>
      </c>
      <c r="H17" s="4" t="n">
        <v>-0.9153933455898127</v>
      </c>
      <c r="I17" s="4" t="n">
        <v>-1.741097776903395</v>
      </c>
      <c r="J17" s="4" t="n">
        <v>-2.691386875754439</v>
      </c>
      <c r="K17" s="4" t="n">
        <v>-2.459515986312482</v>
      </c>
      <c r="L17" s="4" t="n">
        <v>-3.080969232732045</v>
      </c>
      <c r="M17" s="4" t="n">
        <v>-3.121717523454066</v>
      </c>
      <c r="N17" s="4" t="n">
        <v>-2.923173853926926</v>
      </c>
      <c r="O17" s="4" t="n">
        <v>-2.659802713083231</v>
      </c>
      <c r="P17" s="4" t="n">
        <v>-2.658748286888994</v>
      </c>
    </row>
    <row r="18">
      <c r="A18" t="inlineStr">
        <is>
          <t>X &lt; 49.49</t>
        </is>
      </c>
      <c r="B18" t="n">
        <v>1759</v>
      </c>
      <c r="C18" s="4" t="n">
        <v>-1.577981493288306</v>
      </c>
      <c r="D18" s="4" t="n">
        <v>-1.466466889267288</v>
      </c>
      <c r="E18" s="4" t="n">
        <v>-1.097042999878639</v>
      </c>
      <c r="F18" s="4" t="n">
        <v>-1.841102858829302</v>
      </c>
      <c r="G18" s="4" t="n">
        <v>-1.33158950157096</v>
      </c>
      <c r="H18" s="4" t="n">
        <v>-2.07917113214171</v>
      </c>
      <c r="I18" s="4" t="n">
        <v>-2.473893726540332</v>
      </c>
      <c r="J18" s="4" t="n">
        <v>-2.968039775131068</v>
      </c>
      <c r="K18" s="4" t="n">
        <v>-2.999440694059658</v>
      </c>
      <c r="L18" s="4" t="n">
        <v>-3.309251217925677</v>
      </c>
      <c r="M18" s="4" t="n">
        <v>-3.143492107953065</v>
      </c>
      <c r="N18" s="4" t="n">
        <v>-2.851804783028498</v>
      </c>
      <c r="O18" s="4" t="n">
        <v>-2.502990430622013</v>
      </c>
      <c r="P18" s="4" t="n">
        <v>-2.587574435158004</v>
      </c>
    </row>
    <row r="19">
      <c r="A19" t="inlineStr">
        <is>
          <t>X &lt; 51.64</t>
        </is>
      </c>
      <c r="B19" t="n">
        <v>1954</v>
      </c>
      <c r="C19" s="4" t="n">
        <v>-1.642075156106294</v>
      </c>
      <c r="D19" s="4" t="n">
        <v>-1.752325928277742</v>
      </c>
      <c r="E19" s="4" t="n">
        <v>-1.916898953645841</v>
      </c>
      <c r="F19" s="4" t="n">
        <v>-2.167238996129413</v>
      </c>
      <c r="G19" s="4" t="n">
        <v>-1.863863032481028</v>
      </c>
      <c r="H19" s="4" t="n">
        <v>-2.151080707797327</v>
      </c>
      <c r="I19" s="4" t="n">
        <v>-2.922967771204029</v>
      </c>
      <c r="J19" s="4" t="n">
        <v>-3.057506156584495</v>
      </c>
      <c r="K19" s="4" t="n">
        <v>-3.04085082625955</v>
      </c>
      <c r="L19" s="4" t="n">
        <v>-3.557690217981879</v>
      </c>
      <c r="M19" s="4" t="n">
        <v>-3.275675712662022</v>
      </c>
      <c r="N19" s="4" t="n">
        <v>-2.907458465577804</v>
      </c>
      <c r="O19" s="4" t="n">
        <v>-2.737674225088419</v>
      </c>
      <c r="P19" s="4" t="n">
        <v>-2.842586966121729</v>
      </c>
    </row>
    <row r="20">
      <c r="A20" t="inlineStr">
        <is>
          <t>X &lt; 53.79</t>
        </is>
      </c>
      <c r="B20" t="n">
        <v>2191</v>
      </c>
      <c r="C20" s="4" t="n">
        <v>-1.709591166650505</v>
      </c>
      <c r="D20" s="4" t="n">
        <v>-1.981344066403445</v>
      </c>
      <c r="E20" s="4" t="n">
        <v>-2.488690038780106</v>
      </c>
      <c r="F20" s="4" t="n">
        <v>-2.425707883165586</v>
      </c>
      <c r="G20" s="4" t="n">
        <v>-1.849483372406013</v>
      </c>
      <c r="H20" s="4" t="n">
        <v>-2.02821418381437</v>
      </c>
      <c r="I20" s="4" t="n">
        <v>-2.953429843487996</v>
      </c>
      <c r="J20" s="4" t="n">
        <v>-2.850753906298849</v>
      </c>
      <c r="K20" s="4" t="n">
        <v>-2.796845994977829</v>
      </c>
      <c r="L20" s="4" t="n">
        <v>-3.395095780349692</v>
      </c>
      <c r="M20" s="4" t="n">
        <v>-3.256740809136872</v>
      </c>
      <c r="N20" s="4" t="n">
        <v>-3.198191109041801</v>
      </c>
      <c r="O20" s="4" t="n">
        <v>-3.137943980721552</v>
      </c>
      <c r="P20" s="4" t="n">
        <v>-3.298555763757165</v>
      </c>
    </row>
    <row r="21">
      <c r="A21" t="inlineStr">
        <is>
          <t>X &lt; 55.95</t>
        </is>
      </c>
      <c r="B21" t="n">
        <v>2398</v>
      </c>
      <c r="C21" s="4" t="n">
        <v>-1.381787038414892</v>
      </c>
      <c r="D21" s="4" t="n">
        <v>-1.477994239780749</v>
      </c>
      <c r="E21" s="4" t="n">
        <v>-1.850924981993735</v>
      </c>
      <c r="F21" s="4" t="n">
        <v>-2.114123447821335</v>
      </c>
      <c r="G21" s="4" t="n">
        <v>-1.799798740461299</v>
      </c>
      <c r="H21" s="4" t="n">
        <v>-1.895984503354313</v>
      </c>
      <c r="I21" s="4" t="n">
        <v>-2.333001898219287</v>
      </c>
      <c r="J21" s="4" t="n">
        <v>-2.653502625055417</v>
      </c>
      <c r="K21" s="4" t="n">
        <v>-2.52618022882487</v>
      </c>
      <c r="L21" s="4" t="n">
        <v>-2.81294992239912</v>
      </c>
      <c r="M21" s="4" t="n">
        <v>-2.745578071945559</v>
      </c>
      <c r="N21" s="4" t="n">
        <v>-2.688900183369213</v>
      </c>
      <c r="O21" s="4" t="n">
        <v>-2.836628499514347</v>
      </c>
      <c r="P21" s="4" t="n">
        <v>-2.88036153602517</v>
      </c>
    </row>
    <row r="22">
      <c r="A22" t="inlineStr">
        <is>
          <t>X &lt; 58.1</t>
        </is>
      </c>
      <c r="B22" t="n">
        <v>2603</v>
      </c>
      <c r="C22" s="4" t="n">
        <v>-1.334127039708669</v>
      </c>
      <c r="D22" s="4" t="n">
        <v>-1.243153748837187</v>
      </c>
      <c r="E22" s="4" t="n">
        <v>-1.541196385170352</v>
      </c>
      <c r="F22" s="4" t="n">
        <v>-1.773410706900336</v>
      </c>
      <c r="G22" s="4" t="n">
        <v>-1.525872067937129</v>
      </c>
      <c r="H22" s="4" t="n">
        <v>-1.514453968654415</v>
      </c>
      <c r="I22" s="4" t="n">
        <v>-2.076910262817307</v>
      </c>
      <c r="J22" s="4" t="n">
        <v>-2.293842699634062</v>
      </c>
      <c r="K22" s="4" t="n">
        <v>-2.411245293199919</v>
      </c>
      <c r="L22" s="4" t="n">
        <v>-2.857328615899327</v>
      </c>
      <c r="M22" s="4" t="n">
        <v>-2.581138402237706</v>
      </c>
      <c r="N22" s="4" t="n">
        <v>-2.679703126427434</v>
      </c>
      <c r="O22" s="4" t="n">
        <v>-2.810471927619645</v>
      </c>
      <c r="P22" s="4" t="n">
        <v>-2.986641676634086</v>
      </c>
    </row>
    <row r="23">
      <c r="A23" t="inlineStr">
        <is>
          <t>X &lt; 60.25</t>
        </is>
      </c>
      <c r="B23" t="n">
        <v>2775</v>
      </c>
      <c r="C23" s="4" t="n">
        <v>-1.117931812456874</v>
      </c>
      <c r="D23" s="4" t="n">
        <v>-1.203691646382538</v>
      </c>
      <c r="E23" s="4" t="n">
        <v>-1.43590437698208</v>
      </c>
      <c r="F23" s="4" t="n">
        <v>-1.537976910545822</v>
      </c>
      <c r="G23" s="4" t="n">
        <v>-1.518501136251359</v>
      </c>
      <c r="H23" s="4" t="n">
        <v>-1.23788009375906</v>
      </c>
      <c r="I23" s="4" t="n">
        <v>-1.914481292782789</v>
      </c>
      <c r="J23" s="4" t="n">
        <v>-2.182784099476862</v>
      </c>
      <c r="K23" s="4" t="n">
        <v>-2.296655983052943</v>
      </c>
      <c r="L23" s="4" t="n">
        <v>-2.73170839972655</v>
      </c>
      <c r="M23" s="4" t="n">
        <v>-2.449250257970753</v>
      </c>
      <c r="N23" s="4" t="n">
        <v>-2.57554344348204</v>
      </c>
      <c r="O23" s="4" t="n">
        <v>-2.90432000882479</v>
      </c>
      <c r="P23" s="4" t="n">
        <v>-3.091648719789418</v>
      </c>
    </row>
    <row r="24">
      <c r="A24" t="inlineStr">
        <is>
          <t>X &lt; 62.41</t>
        </is>
      </c>
      <c r="B24" t="n">
        <v>2932</v>
      </c>
      <c r="C24" s="4" t="n">
        <v>-1.0377920916549</v>
      </c>
      <c r="D24" s="4" t="n">
        <v>-1.170906471424267</v>
      </c>
      <c r="E24" s="4" t="n">
        <v>-1.411780066287299</v>
      </c>
      <c r="F24" s="4" t="n">
        <v>-1.705390716906265</v>
      </c>
      <c r="G24" s="4" t="n">
        <v>-1.613741046048247</v>
      </c>
      <c r="H24" s="4" t="n">
        <v>-1.536339398429547</v>
      </c>
      <c r="I24" s="4" t="n">
        <v>-1.84117183170396</v>
      </c>
      <c r="J24" s="4" t="n">
        <v>-2.017960998834532</v>
      </c>
      <c r="K24" s="4" t="n">
        <v>-2.060852797205307</v>
      </c>
      <c r="L24" s="4" t="n">
        <v>-2.483949566201851</v>
      </c>
      <c r="M24" s="4" t="n">
        <v>-2.465967148898862</v>
      </c>
      <c r="N24" s="4" t="n">
        <v>-2.68591790661393</v>
      </c>
      <c r="O24" s="4" t="n">
        <v>-2.951433693802741</v>
      </c>
      <c r="P24" s="4" t="n">
        <v>-3.116660088593427</v>
      </c>
    </row>
    <row r="25">
      <c r="A25" t="inlineStr">
        <is>
          <t>X &lt; 64.56</t>
        </is>
      </c>
      <c r="B25" t="n">
        <v>3101</v>
      </c>
      <c r="C25" s="4" t="n">
        <v>-0.8752641358651161</v>
      </c>
      <c r="D25" s="4" t="n">
        <v>-1.088568554693587</v>
      </c>
      <c r="E25" s="4" t="n">
        <v>-1.112837518635992</v>
      </c>
      <c r="F25" s="4" t="n">
        <v>-1.254751868461419</v>
      </c>
      <c r="G25" s="4" t="n">
        <v>-1.132880040047048</v>
      </c>
      <c r="H25" s="4" t="n">
        <v>-0.9468723475371448</v>
      </c>
      <c r="I25" s="4" t="n">
        <v>-1.271720836938229</v>
      </c>
      <c r="J25" s="4" t="n">
        <v>-1.59285753562984</v>
      </c>
      <c r="K25" s="4" t="n">
        <v>-1.540009529449577</v>
      </c>
      <c r="L25" s="4" t="n">
        <v>-1.889551412569013</v>
      </c>
      <c r="M25" s="4" t="n">
        <v>-1.851285208576769</v>
      </c>
      <c r="N25" s="4" t="n">
        <v>-2.282774391125152</v>
      </c>
      <c r="O25" s="4" t="n">
        <v>-2.621059418371857</v>
      </c>
      <c r="P25" s="4" t="n">
        <v>-2.635881762893789</v>
      </c>
    </row>
    <row r="26">
      <c r="A26" t="inlineStr">
        <is>
          <t>X &lt; 66.72</t>
        </is>
      </c>
      <c r="B26" t="n">
        <v>3250</v>
      </c>
      <c r="C26" s="4" t="n">
        <v>-1.055847075584914</v>
      </c>
      <c r="D26" s="4" t="n">
        <v>-1.026498199625152</v>
      </c>
      <c r="E26" s="4" t="n">
        <v>-1.282335023225961</v>
      </c>
      <c r="F26" s="4" t="n">
        <v>-1.227814008936633</v>
      </c>
      <c r="G26" s="4" t="n">
        <v>-1.074747675454908</v>
      </c>
      <c r="H26" s="4" t="n">
        <v>-0.8222416046158969</v>
      </c>
      <c r="I26" s="4" t="n">
        <v>-1.197472282493173</v>
      </c>
      <c r="J26" s="4" t="n">
        <v>-1.49455173648721</v>
      </c>
      <c r="K26" s="4" t="n">
        <v>-1.323996322762746</v>
      </c>
      <c r="L26" s="4" t="n">
        <v>-1.573458349355349</v>
      </c>
      <c r="M26" s="4" t="n">
        <v>-1.669187240325414</v>
      </c>
      <c r="N26" s="4" t="n">
        <v>-1.987024414611525</v>
      </c>
      <c r="O26" s="4" t="n">
        <v>-2.144411951273</v>
      </c>
      <c r="P26" s="4" t="n">
        <v>-2.148058976199678</v>
      </c>
    </row>
    <row r="27">
      <c r="A27" t="inlineStr">
        <is>
          <t>X &lt; 68.87</t>
        </is>
      </c>
      <c r="B27" t="n">
        <v>3393</v>
      </c>
      <c r="C27" s="4" t="n">
        <v>-0.9541984732824389</v>
      </c>
      <c r="D27" s="4" t="n">
        <v>-0.9056116683852622</v>
      </c>
      <c r="E27" s="4" t="n">
        <v>-1.049740723394343</v>
      </c>
      <c r="F27" s="4" t="n">
        <v>-1.197670991858601</v>
      </c>
      <c r="G27" s="4" t="n">
        <v>-1.161839740317923</v>
      </c>
      <c r="H27" s="4" t="n">
        <v>-1.054488322215462</v>
      </c>
      <c r="I27" s="4" t="n">
        <v>-1.299921306315163</v>
      </c>
      <c r="J27" s="4" t="n">
        <v>-1.368819207842066</v>
      </c>
      <c r="K27" s="4" t="n">
        <v>-1.296257949508032</v>
      </c>
      <c r="L27" s="4" t="n">
        <v>-1.423799923024148</v>
      </c>
      <c r="M27" s="4" t="n">
        <v>-1.55351979626635</v>
      </c>
      <c r="N27" s="4" t="n">
        <v>-1.738666997311284</v>
      </c>
      <c r="O27" s="4" t="n">
        <v>-1.877588652082345</v>
      </c>
      <c r="P27" s="4" t="n">
        <v>-1.842017125330244</v>
      </c>
    </row>
    <row r="28">
      <c r="A28" t="inlineStr">
        <is>
          <t>X &lt; 71.02</t>
        </is>
      </c>
      <c r="B28" t="n">
        <v>3534</v>
      </c>
      <c r="C28" s="4" t="n">
        <v>-0.6342850747971127</v>
      </c>
      <c r="D28" s="4" t="n">
        <v>-0.7644089481892706</v>
      </c>
      <c r="E28" s="4" t="n">
        <v>-1.087719770694541</v>
      </c>
      <c r="F28" s="4" t="n">
        <v>-1.196377484403691</v>
      </c>
      <c r="G28" s="4" t="n">
        <v>-1.155169360141109</v>
      </c>
      <c r="H28" s="4" t="n">
        <v>-1.012018998332756</v>
      </c>
      <c r="I28" s="4" t="n">
        <v>-1.222799522837576</v>
      </c>
      <c r="J28" s="4" t="n">
        <v>-1.392280744385722</v>
      </c>
      <c r="K28" s="4" t="n">
        <v>-1.240277011632742</v>
      </c>
      <c r="L28" s="4" t="n">
        <v>-1.424856619710432</v>
      </c>
      <c r="M28" s="4" t="n">
        <v>-1.529293320174631</v>
      </c>
      <c r="N28" s="4" t="n">
        <v>-1.81880214415353</v>
      </c>
      <c r="O28" s="4" t="n">
        <v>-1.884098184254526</v>
      </c>
      <c r="P28" s="4" t="n">
        <v>-1.812644758272718</v>
      </c>
    </row>
    <row r="29">
      <c r="A29" t="inlineStr">
        <is>
          <t>X &lt; 73.18</t>
        </is>
      </c>
      <c r="B29" t="n">
        <v>3643</v>
      </c>
      <c r="C29" s="4" t="n">
        <v>-0.7577212821754955</v>
      </c>
      <c r="D29" s="4" t="n">
        <v>-0.8226082795489376</v>
      </c>
      <c r="E29" s="4" t="n">
        <v>-1.093332183777413</v>
      </c>
      <c r="F29" s="4" t="n">
        <v>-1.194863530382158</v>
      </c>
      <c r="G29" s="4" t="n">
        <v>-1.088804292449815</v>
      </c>
      <c r="H29" s="4" t="n">
        <v>-0.9684211875955029</v>
      </c>
      <c r="I29" s="4" t="n">
        <v>-1.093233151601225</v>
      </c>
      <c r="J29" s="4" t="n">
        <v>-1.408592000623393</v>
      </c>
      <c r="K29" s="4" t="n">
        <v>-1.180719784643252</v>
      </c>
      <c r="L29" s="4" t="n">
        <v>-1.412588236782497</v>
      </c>
      <c r="M29" s="4" t="n">
        <v>-1.410309785715391</v>
      </c>
      <c r="N29" s="4" t="n">
        <v>-1.607795930968656</v>
      </c>
      <c r="O29" s="4" t="n">
        <v>-1.656206177553457</v>
      </c>
      <c r="P29" s="4" t="n">
        <v>-1.552624106375568</v>
      </c>
    </row>
    <row r="30">
      <c r="A30" t="inlineStr">
        <is>
          <t>X &lt; 75.33</t>
        </is>
      </c>
      <c r="B30" t="n">
        <v>3738</v>
      </c>
      <c r="C30" s="4" t="n">
        <v>-0.5747576727630914</v>
      </c>
      <c r="D30" s="4" t="n">
        <v>-0.5987687902648418</v>
      </c>
      <c r="E30" s="4" t="n">
        <v>-0.8459025827730642</v>
      </c>
      <c r="F30" s="4" t="n">
        <v>-1.02153630499965</v>
      </c>
      <c r="G30" s="4" t="n">
        <v>-0.7716392789494222</v>
      </c>
      <c r="H30" s="4" t="n">
        <v>-0.6199878070722349</v>
      </c>
      <c r="I30" s="4" t="n">
        <v>-0.7436894677853587</v>
      </c>
      <c r="J30" s="4" t="n">
        <v>-1.062804429739913</v>
      </c>
      <c r="K30" s="4" t="n">
        <v>-0.9223207731551426</v>
      </c>
      <c r="L30" s="4" t="n">
        <v>-1.116363566204768</v>
      </c>
      <c r="M30" s="4" t="n">
        <v>-1.145992850560141</v>
      </c>
      <c r="N30" s="4" t="n">
        <v>-1.390994657522512</v>
      </c>
      <c r="O30" s="4" t="n">
        <v>-1.368556697732814</v>
      </c>
      <c r="P30" s="4" t="n">
        <v>-1.261793182068715</v>
      </c>
    </row>
    <row r="31">
      <c r="A31" t="inlineStr">
        <is>
          <t>X &lt; 77.48</t>
        </is>
      </c>
      <c r="B31" t="n">
        <v>3848</v>
      </c>
      <c r="C31" s="4" t="n">
        <v>-0.4477639973823244</v>
      </c>
      <c r="D31" s="4" t="n">
        <v>-0.3097187039090628</v>
      </c>
      <c r="E31" s="4" t="n">
        <v>-0.5868994218023005</v>
      </c>
      <c r="F31" s="4" t="n">
        <v>-0.8315058038524725</v>
      </c>
      <c r="G31" s="4" t="n">
        <v>-0.6299651410910485</v>
      </c>
      <c r="H31" s="4" t="n">
        <v>-0.4741199048229774</v>
      </c>
      <c r="I31" s="4" t="n">
        <v>-0.5966711346511673</v>
      </c>
      <c r="J31" s="4" t="n">
        <v>-0.8421296063795722</v>
      </c>
      <c r="K31" s="4" t="n">
        <v>-0.7592479650085195</v>
      </c>
      <c r="L31" s="4" t="n">
        <v>-0.8940963882639181</v>
      </c>
      <c r="M31" s="4" t="n">
        <v>-0.9546359917446168</v>
      </c>
      <c r="N31" s="4" t="n">
        <v>-1.165631785100814</v>
      </c>
      <c r="O31" s="4" t="n">
        <v>-1.155783954323567</v>
      </c>
      <c r="P31" s="4" t="n">
        <v>-1.149514277654973</v>
      </c>
    </row>
    <row r="32">
      <c r="A32" t="inlineStr">
        <is>
          <t>X &lt; 79.64</t>
        </is>
      </c>
      <c r="B32" t="n">
        <v>3926</v>
      </c>
      <c r="C32" s="4" t="n">
        <v>-0.3103143549821752</v>
      </c>
      <c r="D32" s="4" t="n">
        <v>-0.07991319520813533</v>
      </c>
      <c r="E32" s="4" t="n">
        <v>-0.3339652025366036</v>
      </c>
      <c r="F32" s="4" t="n">
        <v>-0.596485763138844</v>
      </c>
      <c r="G32" s="4" t="n">
        <v>-0.4603762914310749</v>
      </c>
      <c r="H32" s="4" t="n">
        <v>-0.4033595160851462</v>
      </c>
      <c r="I32" s="4" t="n">
        <v>-0.5759940542549202</v>
      </c>
      <c r="J32" s="4" t="n">
        <v>-0.6732493002305588</v>
      </c>
      <c r="K32" s="4" t="n">
        <v>-0.6186181030033922</v>
      </c>
      <c r="L32" s="4" t="n">
        <v>-0.7167323937493322</v>
      </c>
      <c r="M32" s="4" t="n">
        <v>-0.7546370359875425</v>
      </c>
      <c r="N32" s="4" t="n">
        <v>-0.8843346708098068</v>
      </c>
      <c r="O32" s="4" t="n">
        <v>-0.9084207845817787</v>
      </c>
      <c r="P32" s="4" t="n">
        <v>-0.9486702854202633</v>
      </c>
    </row>
    <row r="33">
      <c r="A33" t="inlineStr">
        <is>
          <t>X &lt; 81.79</t>
        </is>
      </c>
      <c r="B33" t="n">
        <v>3974</v>
      </c>
      <c r="C33" s="4" t="n">
        <v>-0.1859574150339753</v>
      </c>
      <c r="D33" s="4" t="n">
        <v>0.04738608513237352</v>
      </c>
      <c r="E33" s="4" t="n">
        <v>-0.1581407605489531</v>
      </c>
      <c r="F33" s="4" t="n">
        <v>-0.3154837061303226</v>
      </c>
      <c r="G33" s="4" t="n">
        <v>-0.312964530966255</v>
      </c>
      <c r="H33" s="4" t="n">
        <v>-0.2530134110783067</v>
      </c>
      <c r="I33" s="4" t="n">
        <v>-0.3743114240804317</v>
      </c>
      <c r="J33" s="4" t="n">
        <v>-0.50110168524823</v>
      </c>
      <c r="K33" s="4" t="n">
        <v>-0.4226899636091375</v>
      </c>
      <c r="L33" s="4" t="n">
        <v>-0.4795500281430733</v>
      </c>
      <c r="M33" s="4" t="n">
        <v>-0.4691190028940966</v>
      </c>
      <c r="N33" s="4" t="n">
        <v>-0.5716131277018732</v>
      </c>
      <c r="O33" s="4" t="n">
        <v>-0.625560470644885</v>
      </c>
      <c r="P33" s="4" t="n">
        <v>-0.5618718367161151</v>
      </c>
    </row>
    <row r="34">
      <c r="A34" t="inlineStr">
        <is>
          <t>X &lt; 83.94</t>
        </is>
      </c>
      <c r="B34" t="n">
        <v>4029</v>
      </c>
      <c r="C34" s="4" t="n">
        <v>-0.05637372474514279</v>
      </c>
      <c r="D34" s="4" t="n">
        <v>0.07765783680765992</v>
      </c>
      <c r="E34" s="4" t="n">
        <v>-0.1056853895413354</v>
      </c>
      <c r="F34" s="4" t="n">
        <v>-0.3086166737522262</v>
      </c>
      <c r="G34" s="4" t="n">
        <v>-0.2886972046361862</v>
      </c>
      <c r="H34" s="4" t="n">
        <v>-0.2998180373460997</v>
      </c>
      <c r="I34" s="4" t="n">
        <v>-0.3462980334182859</v>
      </c>
      <c r="J34" s="4" t="n">
        <v>-0.4033701527405782</v>
      </c>
      <c r="K34" s="4" t="n">
        <v>-0.3020454245983757</v>
      </c>
      <c r="L34" s="4" t="n">
        <v>-0.2953045929532294</v>
      </c>
      <c r="M34" s="4" t="n">
        <v>-0.2381592881054928</v>
      </c>
      <c r="N34" s="4" t="n">
        <v>-0.3387285965007791</v>
      </c>
      <c r="O34" s="4" t="n">
        <v>-0.3479881748133096</v>
      </c>
      <c r="P34" s="4" t="n">
        <v>-0.3068385932071394</v>
      </c>
    </row>
    <row r="35">
      <c r="A35" t="inlineStr">
        <is>
          <t>X &lt; 86.1</t>
        </is>
      </c>
      <c r="B35" t="n">
        <v>4074</v>
      </c>
      <c r="C35" s="4" t="n">
        <v>-0.07083528671248018</v>
      </c>
      <c r="D35" s="4" t="n">
        <v>0.06844608981347022</v>
      </c>
      <c r="E35" s="4" t="n">
        <v>-0.06826885719042508</v>
      </c>
      <c r="F35" s="4" t="n">
        <v>-0.16957686623401</v>
      </c>
      <c r="G35" s="4" t="n">
        <v>-0.2047591277552385</v>
      </c>
      <c r="H35" s="4" t="n">
        <v>-0.1634629573092496</v>
      </c>
      <c r="I35" s="4" t="n">
        <v>-0.1613235001257962</v>
      </c>
      <c r="J35" s="4" t="n">
        <v>-0.1738526951999333</v>
      </c>
      <c r="K35" s="4" t="n">
        <v>-0.1232939127190207</v>
      </c>
      <c r="L35" s="4" t="n">
        <v>-0.1014405091628845</v>
      </c>
      <c r="M35" s="4" t="n">
        <v>-0.04713779120650941</v>
      </c>
      <c r="N35" s="4" t="n">
        <v>-0.121636526188972</v>
      </c>
      <c r="O35" s="4" t="n">
        <v>-0.1353802800364008</v>
      </c>
      <c r="P35" s="4" t="n">
        <v>-0.1166855386406738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2026-06-24T07:06:35Z</dcterms:created>
  <dcterms:modified xsi:type="dcterms:W3CDTF">2026-06-24T07:06:35Z</dcterms:modified>
</cp:coreProperties>
</file>