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Probability Density Function (PDF)</t>
        </is>
      </c>
    </row>
    <row r="2" ht="22" customHeight="1">
      <c r="A2" s="2" t="inlineStr">
        <is>
          <t>P(price_h0+h &gt; price_h0 | RSI-7 ≈ x) - P(price_h0+h &gt; price_h0)</t>
        </is>
      </c>
    </row>
    <row r="3" ht="22" customHeight="1">
      <c r="A3" s="3" t="inlineStr">
        <is>
          <t>Measures the winrate at horizon h, given that RSI-7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7.848</t>
        </is>
      </c>
      <c r="B6" t="n">
        <v>44</v>
      </c>
      <c r="C6" s="4" t="n">
        <v>8.853847478098544</v>
      </c>
      <c r="D6" s="4" t="n">
        <v>11.78168262823554</v>
      </c>
      <c r="E6" s="4" t="n">
        <v>13.65723736221596</v>
      </c>
      <c r="F6" s="4" t="n">
        <v>11.52379352368286</v>
      </c>
      <c r="G6" s="4" t="n">
        <v>15.52478275232695</v>
      </c>
      <c r="H6" s="4" t="n">
        <v>4.484458597863949</v>
      </c>
      <c r="I6" s="4" t="n">
        <v>8.93864911176955</v>
      </c>
      <c r="J6" s="4" t="n">
        <v>10.74377819089984</v>
      </c>
      <c r="K6" s="4" t="n">
        <v>8.415640785627197</v>
      </c>
      <c r="L6" s="4" t="n">
        <v>3.027719172493839</v>
      </c>
      <c r="M6" s="4" t="n">
        <v>2.823909114005104</v>
      </c>
      <c r="N6" s="4" t="n">
        <v>5.130582554615685</v>
      </c>
      <c r="O6" s="4" t="n">
        <v>6.983958564061417</v>
      </c>
      <c r="P6" s="4" t="n">
        <v>9.484108855968152</v>
      </c>
    </row>
    <row r="7">
      <c r="A7" t="inlineStr">
        <is>
          <t>X ≈ 10.99</t>
        </is>
      </c>
      <c r="B7" t="n">
        <v>42</v>
      </c>
      <c r="C7" s="4" t="n">
        <v>-2.473613491467162</v>
      </c>
      <c r="D7" s="4" t="n">
        <v>-6.454438342437079</v>
      </c>
      <c r="E7" s="4" t="n">
        <v>-9.224402819578145</v>
      </c>
      <c r="F7" s="4" t="n">
        <v>-4.34625773104257</v>
      </c>
      <c r="G7" s="4" t="n">
        <v>-4.884612869846492</v>
      </c>
      <c r="H7" s="4" t="n">
        <v>4.916304803463831</v>
      </c>
      <c r="I7" s="4" t="n">
        <v>2.456149523130527</v>
      </c>
      <c r="J7" s="4" t="n">
        <v>-5.141839379783192</v>
      </c>
      <c r="K7" s="4" t="n">
        <v>4.307995222987913</v>
      </c>
      <c r="L7" s="4" t="n">
        <v>5.838699102263135</v>
      </c>
      <c r="M7" s="4" t="n">
        <v>3.256441150123877</v>
      </c>
      <c r="N7" s="4" t="n">
        <v>8.051147481109105</v>
      </c>
      <c r="O7" s="4" t="n">
        <v>5.252753157217271</v>
      </c>
      <c r="P7" s="4" t="n">
        <v>5.479779851640231</v>
      </c>
    </row>
    <row r="8">
      <c r="A8" t="inlineStr">
        <is>
          <t>X ≈ 14.13</t>
        </is>
      </c>
      <c r="B8" t="n">
        <v>73</v>
      </c>
      <c r="C8" s="4" t="n">
        <v>6.401344998470883</v>
      </c>
      <c r="D8" s="4" t="n">
        <v>7.528188630512091</v>
      </c>
      <c r="E8" s="4" t="n">
        <v>12.60040028870238</v>
      </c>
      <c r="F8" s="4" t="n">
        <v>8.634706178754037</v>
      </c>
      <c r="G8" s="4" t="n">
        <v>1.265983979878214</v>
      </c>
      <c r="H8" s="4" t="n">
        <v>2.930494282706384</v>
      </c>
      <c r="I8" s="4" t="n">
        <v>-2.622993739282172</v>
      </c>
      <c r="J8" s="4" t="n">
        <v>-4.457732951769607</v>
      </c>
      <c r="K8" s="4" t="n">
        <v>-0.4154434273078778</v>
      </c>
      <c r="L8" s="4" t="n">
        <v>1.472458596414249</v>
      </c>
      <c r="M8" s="4" t="n">
        <v>-2.838128243236163</v>
      </c>
      <c r="N8" s="4" t="n">
        <v>-1.435334378586838</v>
      </c>
      <c r="O8" s="4" t="n">
        <v>-4.59474565261975</v>
      </c>
      <c r="P8" s="4" t="n">
        <v>1.109264522220329</v>
      </c>
    </row>
    <row r="9">
      <c r="A9" t="inlineStr">
        <is>
          <t>X ≈ 17.27</t>
        </is>
      </c>
      <c r="B9" t="n">
        <v>97</v>
      </c>
      <c r="C9" s="4" t="n">
        <v>9.341960248052139</v>
      </c>
      <c r="D9" s="4" t="n">
        <v>9.793739633139609</v>
      </c>
      <c r="E9" s="4" t="n">
        <v>10.43019823614662</v>
      </c>
      <c r="F9" s="4" t="n">
        <v>8.506947629446294</v>
      </c>
      <c r="G9" s="4" t="n">
        <v>5.915269603426609</v>
      </c>
      <c r="H9" s="4" t="n">
        <v>6.213860810225668</v>
      </c>
      <c r="I9" s="4" t="n">
        <v>4.073065510121602</v>
      </c>
      <c r="J9" s="4" t="n">
        <v>5.666521912858379</v>
      </c>
      <c r="K9" s="4" t="n">
        <v>-2.629739152510403</v>
      </c>
      <c r="L9" s="4" t="n">
        <v>-0.3898094765997797</v>
      </c>
      <c r="M9" s="4" t="n">
        <v>-0.5943435108893524</v>
      </c>
      <c r="N9" s="4" t="n">
        <v>-0.5601770132212707</v>
      </c>
      <c r="O9" s="4" t="n">
        <v>-0.9803280609326137</v>
      </c>
      <c r="P9" s="4" t="n">
        <v>-1.785806795391267</v>
      </c>
    </row>
    <row r="10">
      <c r="A10" t="inlineStr">
        <is>
          <t>X ≈ 20.41</t>
        </is>
      </c>
      <c r="B10" t="n">
        <v>98</v>
      </c>
      <c r="C10" s="4" t="n">
        <v>2.610055643685207</v>
      </c>
      <c r="D10" s="4" t="n">
        <v>3.039123763172917</v>
      </c>
      <c r="E10" s="4" t="n">
        <v>5.698127629925487</v>
      </c>
      <c r="F10" s="4" t="n">
        <v>1.759667290156052</v>
      </c>
      <c r="G10" s="4" t="n">
        <v>-0.8123835031594595</v>
      </c>
      <c r="H10" s="4" t="n">
        <v>2.539153171660843</v>
      </c>
      <c r="I10" s="4" t="n">
        <v>0.4186763675391632</v>
      </c>
      <c r="J10" s="4" t="n">
        <v>-0.04746159681215545</v>
      </c>
      <c r="K10" s="4" t="n">
        <v>1.929863458138669</v>
      </c>
      <c r="L10" s="4" t="n">
        <v>0.06206964055311914</v>
      </c>
      <c r="M10" s="4" t="n">
        <v>-0.1423347527705019</v>
      </c>
      <c r="N10" s="4" t="n">
        <v>-0.1080583150321672</v>
      </c>
      <c r="O10" s="4" t="n">
        <v>3.552451522749379</v>
      </c>
      <c r="P10" s="4" t="n">
        <v>1.738283252999693</v>
      </c>
    </row>
    <row r="11">
      <c r="A11" t="inlineStr">
        <is>
          <t>X ≈ 23.56</t>
        </is>
      </c>
      <c r="B11" t="n">
        <v>125</v>
      </c>
      <c r="C11" s="4" t="n">
        <v>-3.670047538207285</v>
      </c>
      <c r="D11" s="4" t="n">
        <v>-4.47945265181685</v>
      </c>
      <c r="E11" s="4" t="n">
        <v>-4.077337995072106</v>
      </c>
      <c r="F11" s="4" t="n">
        <v>-3.149557937461807</v>
      </c>
      <c r="G11" s="4" t="n">
        <v>-1.292761251100558</v>
      </c>
      <c r="H11" s="4" t="n">
        <v>-7.382091137731855</v>
      </c>
      <c r="I11" s="4" t="n">
        <v>-9.065037244465906</v>
      </c>
      <c r="J11" s="4" t="n">
        <v>-11.13108562986732</v>
      </c>
      <c r="K11" s="4" t="n">
        <v>-4.803829550882902</v>
      </c>
      <c r="L11" s="4" t="n">
        <v>-8.850509540933274</v>
      </c>
      <c r="M11" s="4" t="n">
        <v>-10.65603420020349</v>
      </c>
      <c r="N11" s="4" t="n">
        <v>-9.825118710073667</v>
      </c>
      <c r="O11" s="4" t="n">
        <v>-13.44697619993989</v>
      </c>
      <c r="P11" s="4" t="n">
        <v>-10.82498205312275</v>
      </c>
    </row>
    <row r="12">
      <c r="A12" t="inlineStr">
        <is>
          <t>X ≈ 26.7</t>
        </is>
      </c>
      <c r="B12" t="n">
        <v>144</v>
      </c>
      <c r="C12" s="4" t="n">
        <v>-3.16554103319352</v>
      </c>
      <c r="D12" s="4" t="n">
        <v>-2.003711292050056</v>
      </c>
      <c r="E12" s="4" t="n">
        <v>-1.70634689810089</v>
      </c>
      <c r="F12" s="4" t="n">
        <v>6.041134817917772</v>
      </c>
      <c r="G12" s="4" t="n">
        <v>4.813768836221776</v>
      </c>
      <c r="H12" s="4" t="n">
        <v>-0.4302736399249412</v>
      </c>
      <c r="I12" s="4" t="n">
        <v>5.723092580940929</v>
      </c>
      <c r="J12" s="4" t="n">
        <v>1.792397862877607</v>
      </c>
      <c r="K12" s="4" t="n">
        <v>1.731688399742623</v>
      </c>
      <c r="L12" s="4" t="n">
        <v>0.883453712903524</v>
      </c>
      <c r="M12" s="4" t="n">
        <v>1.373131603079798</v>
      </c>
      <c r="N12" s="4" t="n">
        <v>2.101753383855055</v>
      </c>
      <c r="O12" s="4" t="n">
        <v>3.765013547440276</v>
      </c>
      <c r="P12" s="4" t="n">
        <v>3.297240169099467</v>
      </c>
    </row>
    <row r="13">
      <c r="A13" t="inlineStr">
        <is>
          <t>X ≈ 29.84</t>
        </is>
      </c>
      <c r="B13" t="n">
        <v>138</v>
      </c>
      <c r="C13" s="4" t="n">
        <v>2.552071164895487</v>
      </c>
      <c r="D13" s="4" t="n">
        <v>-0.8561530285402483</v>
      </c>
      <c r="E13" s="4" t="n">
        <v>0.9160536625129154</v>
      </c>
      <c r="F13" s="4" t="n">
        <v>2.156283437778498</v>
      </c>
      <c r="G13" s="4" t="n">
        <v>5.95687398697433</v>
      </c>
      <c r="H13" s="4" t="n">
        <v>6.97949814223373</v>
      </c>
      <c r="I13" s="4" t="n">
        <v>11.23589818394107</v>
      </c>
      <c r="J13" s="4" t="n">
        <v>8.603556768309154</v>
      </c>
      <c r="K13" s="4" t="n">
        <v>4.927163101198637</v>
      </c>
      <c r="L13" s="4" t="n">
        <v>4.080030303755258</v>
      </c>
      <c r="M13" s="4" t="n">
        <v>3.152858915563058</v>
      </c>
      <c r="N13" s="4" t="n">
        <v>0.2911617325825446</v>
      </c>
      <c r="O13" s="4" t="n">
        <v>2.768856864912294</v>
      </c>
      <c r="P13" s="4" t="n">
        <v>-2.801793647325646</v>
      </c>
    </row>
    <row r="14">
      <c r="A14" t="inlineStr">
        <is>
          <t>X ≈ 32.98</t>
        </is>
      </c>
      <c r="B14" t="n">
        <v>158</v>
      </c>
      <c r="C14" s="4" t="n">
        <v>0.9830810572782127</v>
      </c>
      <c r="D14" s="4" t="n">
        <v>1.890174752754696</v>
      </c>
      <c r="E14" s="4" t="n">
        <v>-5.106434981721691</v>
      </c>
      <c r="F14" s="4" t="n">
        <v>0.07068266530788492</v>
      </c>
      <c r="G14" s="4" t="n">
        <v>-0.4657294544061159</v>
      </c>
      <c r="H14" s="4" t="n">
        <v>-1.430518121475934</v>
      </c>
      <c r="I14" s="4" t="n">
        <v>-2.147151748349053</v>
      </c>
      <c r="J14" s="4" t="n">
        <v>-1.349667239470861</v>
      </c>
      <c r="K14" s="4" t="n">
        <v>-0.1471619777824884</v>
      </c>
      <c r="L14" s="4" t="n">
        <v>-2.259861139698529</v>
      </c>
      <c r="M14" s="4" t="n">
        <v>0.6966873644081417</v>
      </c>
      <c r="N14" s="4" t="n">
        <v>2.628705853977102</v>
      </c>
      <c r="O14" s="4" t="n">
        <v>-2.852257665191608</v>
      </c>
      <c r="P14" s="4" t="n">
        <v>-0.7287795214771862</v>
      </c>
    </row>
    <row r="15">
      <c r="A15" t="inlineStr">
        <is>
          <t>X ≈ 36.12</t>
        </is>
      </c>
      <c r="B15" t="n">
        <v>160</v>
      </c>
      <c r="C15" s="4" t="n">
        <v>-5.58946952069288</v>
      </c>
      <c r="D15" s="4" t="n">
        <v>0.2800240514986854</v>
      </c>
      <c r="E15" s="4" t="n">
        <v>-1.359564940648362</v>
      </c>
      <c r="F15" s="4" t="n">
        <v>-0.6077645523660209</v>
      </c>
      <c r="G15" s="4" t="n">
        <v>3.217749628979384</v>
      </c>
      <c r="H15" s="4" t="n">
        <v>9.750461176226906</v>
      </c>
      <c r="I15" s="4" t="n">
        <v>8.421982583415215</v>
      </c>
      <c r="J15" s="4" t="n">
        <v>8.583291182447383</v>
      </c>
      <c r="K15" s="4" t="n">
        <v>3.533417397138635</v>
      </c>
      <c r="L15" s="4" t="n">
        <v>1.438062685332852</v>
      </c>
      <c r="M15" s="4" t="n">
        <v>-0.6390477402418213</v>
      </c>
      <c r="N15" s="4" t="n">
        <v>-6.22632507115339</v>
      </c>
      <c r="O15" s="4" t="n">
        <v>-7.273151991788566</v>
      </c>
      <c r="P15" s="4" t="n">
        <v>-6.424982053122612</v>
      </c>
    </row>
    <row r="16">
      <c r="A16" t="inlineStr">
        <is>
          <t>X ≈ 39.27</t>
        </is>
      </c>
      <c r="B16" t="n">
        <v>159</v>
      </c>
      <c r="C16" s="4" t="n">
        <v>-1.533464037503173</v>
      </c>
      <c r="D16" s="4" t="n">
        <v>-2.513169890694464</v>
      </c>
      <c r="E16" s="4" t="n">
        <v>3.360766111958867</v>
      </c>
      <c r="F16" s="4" t="n">
        <v>2.862638064181233</v>
      </c>
      <c r="G16" s="4" t="n">
        <v>1.07298719954052</v>
      </c>
      <c r="H16" s="4" t="n">
        <v>2.625147160386973</v>
      </c>
      <c r="I16" s="4" t="n">
        <v>-0.5951415589419682</v>
      </c>
      <c r="J16" s="4" t="n">
        <v>-0.4326904366233677</v>
      </c>
      <c r="K16" s="4" t="n">
        <v>0.1345917917231105</v>
      </c>
      <c r="L16" s="4" t="n">
        <v>1.170952429575465</v>
      </c>
      <c r="M16" s="4" t="n">
        <v>0.9670664461569913</v>
      </c>
      <c r="N16" s="4" t="n">
        <v>1.630271529415687</v>
      </c>
      <c r="O16" s="4" t="n">
        <v>5.611765107708884</v>
      </c>
      <c r="P16" s="4" t="n">
        <v>6.46809970788339</v>
      </c>
    </row>
    <row r="17">
      <c r="A17" t="inlineStr">
        <is>
          <t>X ≈ 42.41</t>
        </is>
      </c>
      <c r="B17" t="n">
        <v>184</v>
      </c>
      <c r="C17" s="4" t="n">
        <v>-1.389920362135541</v>
      </c>
      <c r="D17" s="4" t="n">
        <v>-5.161669295232159</v>
      </c>
      <c r="E17" s="4" t="n">
        <v>-2.848942728533061</v>
      </c>
      <c r="F17" s="4" t="n">
        <v>-6.51054746494971</v>
      </c>
      <c r="G17" s="4" t="n">
        <v>-1.091092152675095</v>
      </c>
      <c r="H17" s="4" t="n">
        <v>-0.2523821252036882</v>
      </c>
      <c r="I17" s="4" t="n">
        <v>1.290001199833739</v>
      </c>
      <c r="J17" s="4" t="n">
        <v>-0.2588008569691667</v>
      </c>
      <c r="K17" s="4" t="n">
        <v>-0.8617534845103023</v>
      </c>
      <c r="L17" s="4" t="n">
        <v>0.4608585331151502</v>
      </c>
      <c r="M17" s="4" t="n">
        <v>-1.914658271899199</v>
      </c>
      <c r="N17" s="4" t="n">
        <v>-5.139431141592887</v>
      </c>
      <c r="O17" s="4" t="n">
        <v>-4.474903962622214</v>
      </c>
      <c r="P17" s="4" t="n">
        <v>-6.968460313992324</v>
      </c>
    </row>
    <row r="18">
      <c r="A18" t="inlineStr">
        <is>
          <t>X ≈ 45.55</t>
        </is>
      </c>
      <c r="B18" t="n">
        <v>205</v>
      </c>
      <c r="C18" s="4" t="n">
        <v>-0.05350646386974489</v>
      </c>
      <c r="D18" s="4" t="n">
        <v>-2.152720314428102</v>
      </c>
      <c r="E18" s="4" t="n">
        <v>-1.575300411939345</v>
      </c>
      <c r="F18" s="4" t="n">
        <v>-4.846994658906951</v>
      </c>
      <c r="G18" s="4" t="n">
        <v>-8.790644543247609</v>
      </c>
      <c r="H18" s="4" t="n">
        <v>-3.63162251777981</v>
      </c>
      <c r="I18" s="4" t="n">
        <v>-6.8611428241543</v>
      </c>
      <c r="J18" s="4" t="n">
        <v>-6.841493948591086</v>
      </c>
      <c r="K18" s="4" t="n">
        <v>-9.825396694586431</v>
      </c>
      <c r="L18" s="4" t="n">
        <v>-10.67702456762814</v>
      </c>
      <c r="M18" s="4" t="n">
        <v>-8.449251588301969</v>
      </c>
      <c r="N18" s="4" t="n">
        <v>-8.418184458004951</v>
      </c>
      <c r="O18" s="4" t="n">
        <v>-5.428616845065285</v>
      </c>
      <c r="P18" s="4" t="n">
        <v>-5.205469858000804</v>
      </c>
    </row>
    <row r="19">
      <c r="A19" t="inlineStr">
        <is>
          <t>X ≈ 48.69</t>
        </is>
      </c>
      <c r="B19" t="n">
        <v>199</v>
      </c>
      <c r="C19" s="4" t="n">
        <v>-3.009688246690708</v>
      </c>
      <c r="D19" s="4" t="n">
        <v>-3.139897706701795</v>
      </c>
      <c r="E19" s="4" t="n">
        <v>-1.026245173352997</v>
      </c>
      <c r="F19" s="4" t="n">
        <v>1.108211009113184</v>
      </c>
      <c r="G19" s="4" t="n">
        <v>1.338324868520068</v>
      </c>
      <c r="H19" s="4" t="n">
        <v>2.410467056547674</v>
      </c>
      <c r="I19" s="4" t="n">
        <v>0.3200652349874318</v>
      </c>
      <c r="J19" s="4" t="n">
        <v>2.357547401355255</v>
      </c>
      <c r="K19" s="4" t="n">
        <v>5.305749489837517</v>
      </c>
      <c r="L19" s="4" t="n">
        <v>5.456536354701889</v>
      </c>
      <c r="M19" s="4" t="n">
        <v>5.251906411993588</v>
      </c>
      <c r="N19" s="4" t="n">
        <v>2.774858573098093</v>
      </c>
      <c r="O19" s="4" t="n">
        <v>0.3436366843486098</v>
      </c>
      <c r="P19" s="4" t="n">
        <v>1.363962670495219</v>
      </c>
    </row>
    <row r="20">
      <c r="A20" t="inlineStr">
        <is>
          <t>X ≈ 51.83</t>
        </is>
      </c>
      <c r="B20" t="n">
        <v>185</v>
      </c>
      <c r="C20" s="4" t="n">
        <v>-3.28227908345773</v>
      </c>
      <c r="D20" s="4" t="n">
        <v>-4.888130989718341</v>
      </c>
      <c r="E20" s="4" t="n">
        <v>-5.28417241895027</v>
      </c>
      <c r="F20" s="4" t="n">
        <v>-0.8424600114021459</v>
      </c>
      <c r="G20" s="4" t="n">
        <v>-0.8407499942534997</v>
      </c>
      <c r="H20" s="4" t="n">
        <v>-3.240579717991324</v>
      </c>
      <c r="I20" s="4" t="n">
        <v>-2.245544945663958</v>
      </c>
      <c r="J20" s="4" t="n">
        <v>-2.171909786075453</v>
      </c>
      <c r="K20" s="4" t="n">
        <v>-3.312229867490117</v>
      </c>
      <c r="L20" s="4" t="n">
        <v>-3.082102623440122</v>
      </c>
      <c r="M20" s="4" t="n">
        <v>-0.5879307388045021</v>
      </c>
      <c r="N20" s="4" t="n">
        <v>-2.715033370410879</v>
      </c>
      <c r="O20" s="4" t="n">
        <v>-1.515582568213901</v>
      </c>
      <c r="P20" s="4" t="n">
        <v>-2.370927999068449</v>
      </c>
    </row>
    <row r="21">
      <c r="A21" t="inlineStr">
        <is>
          <t>X ≈ 54.98</t>
        </is>
      </c>
      <c r="B21" t="n">
        <v>184</v>
      </c>
      <c r="C21" s="4" t="n">
        <v>-2.472194255903368</v>
      </c>
      <c r="D21" s="4" t="n">
        <v>-3.535248551444575</v>
      </c>
      <c r="E21" s="4" t="n">
        <v>-0.6809701067720724</v>
      </c>
      <c r="F21" s="4" t="n">
        <v>-0.01065236662510927</v>
      </c>
      <c r="G21" s="4" t="n">
        <v>-1.089641248427483</v>
      </c>
      <c r="H21" s="4" t="n">
        <v>-3.50304464810597</v>
      </c>
      <c r="I21" s="4" t="n">
        <v>0.206392958836858</v>
      </c>
      <c r="J21" s="4" t="n">
        <v>-4.05209068881144</v>
      </c>
      <c r="K21" s="4" t="n">
        <v>-1.402599874417845</v>
      </c>
      <c r="L21" s="4" t="n">
        <v>-1.165800737361543</v>
      </c>
      <c r="M21" s="4" t="n">
        <v>-1.371213580324486</v>
      </c>
      <c r="N21" s="4" t="n">
        <v>-0.2511938178759294</v>
      </c>
      <c r="O21" s="4" t="n">
        <v>-1.759413355523321</v>
      </c>
      <c r="P21" s="4" t="n">
        <v>-2.077155966166238</v>
      </c>
    </row>
    <row r="22">
      <c r="A22" t="inlineStr">
        <is>
          <t>X ≈ 58.12</t>
        </is>
      </c>
      <c r="B22" t="n">
        <v>178</v>
      </c>
      <c r="C22" s="4" t="n">
        <v>-8.628590144529483</v>
      </c>
      <c r="D22" s="4" t="n">
        <v>-6.313375186526407</v>
      </c>
      <c r="E22" s="4" t="n">
        <v>-3.352049195252832</v>
      </c>
      <c r="F22" s="4" t="n">
        <v>-5.463383641126484</v>
      </c>
      <c r="G22" s="4" t="n">
        <v>-4.880526222540389</v>
      </c>
      <c r="H22" s="4" t="n">
        <v>-10.18301222010079</v>
      </c>
      <c r="I22" s="4" t="n">
        <v>-14.18567856056455</v>
      </c>
      <c r="J22" s="4" t="n">
        <v>-12.4158606290646</v>
      </c>
      <c r="K22" s="4" t="n">
        <v>-13.60474130142729</v>
      </c>
      <c r="L22" s="4" t="n">
        <v>-12.77770322781166</v>
      </c>
      <c r="M22" s="4" t="n">
        <v>-13.55117237736732</v>
      </c>
      <c r="N22" s="4" t="n">
        <v>-9.594558424431696</v>
      </c>
      <c r="O22" s="4" t="n">
        <v>-6.088919950540294</v>
      </c>
      <c r="P22" s="4" t="n">
        <v>-5.863184300313897</v>
      </c>
    </row>
    <row r="23">
      <c r="A23" t="inlineStr">
        <is>
          <t>X ≈ 61.26</t>
        </is>
      </c>
      <c r="B23" t="n">
        <v>172</v>
      </c>
      <c r="C23" s="4" t="n">
        <v>-0.7280686877116267</v>
      </c>
      <c r="D23" s="4" t="n">
        <v>5.197260955718654</v>
      </c>
      <c r="E23" s="4" t="n">
        <v>1.322678015856468</v>
      </c>
      <c r="F23" s="4" t="n">
        <v>-1.444614072574147</v>
      </c>
      <c r="G23" s="4" t="n">
        <v>-2.560696534751251</v>
      </c>
      <c r="H23" s="4" t="n">
        <v>-3.421159030282119</v>
      </c>
      <c r="I23" s="4" t="n">
        <v>-2.924025207860879</v>
      </c>
      <c r="J23" s="4" t="n">
        <v>-4.548229676928294</v>
      </c>
      <c r="K23" s="4" t="n">
        <v>-5.19219992958358</v>
      </c>
      <c r="L23" s="4" t="n">
        <v>-4.883218742021178</v>
      </c>
      <c r="M23" s="4" t="n">
        <v>-6.834014905277499</v>
      </c>
      <c r="N23" s="4" t="n">
        <v>-5.062377160262322</v>
      </c>
      <c r="O23" s="4" t="n">
        <v>-6.069322354512146</v>
      </c>
      <c r="P23" s="4" t="n">
        <v>-2.936609960099503</v>
      </c>
    </row>
    <row r="24">
      <c r="A24" t="inlineStr">
        <is>
          <t>X ≈ 64.4</t>
        </is>
      </c>
      <c r="B24" t="n">
        <v>177</v>
      </c>
      <c r="C24" s="4" t="n">
        <v>-3.306175441185701</v>
      </c>
      <c r="D24" s="4" t="n">
        <v>-0.4114245228677191</v>
      </c>
      <c r="E24" s="4" t="n">
        <v>-4.185719246821385</v>
      </c>
      <c r="F24" s="4" t="n">
        <v>-4.618842100649417</v>
      </c>
      <c r="G24" s="4" t="n">
        <v>-3.467652306795387</v>
      </c>
      <c r="H24" s="4" t="n">
        <v>-0.9191448686919159</v>
      </c>
      <c r="I24" s="4" t="n">
        <v>-0.4382486493447146</v>
      </c>
      <c r="J24" s="4" t="n">
        <v>-2.026473107333722</v>
      </c>
      <c r="K24" s="4" t="n">
        <v>-2.089310561248318</v>
      </c>
      <c r="L24" s="4" t="n">
        <v>-0.1206288628147973</v>
      </c>
      <c r="M24" s="4" t="n">
        <v>0.801496997146252</v>
      </c>
      <c r="N24" s="4" t="n">
        <v>0.2694834089822749</v>
      </c>
      <c r="O24" s="4" t="n">
        <v>-1.283486064931139</v>
      </c>
      <c r="P24" s="4" t="n">
        <v>-0.4927786632922491</v>
      </c>
    </row>
    <row r="25">
      <c r="A25" t="inlineStr">
        <is>
          <t>X ≈ 67.55</t>
        </is>
      </c>
      <c r="B25" t="n">
        <v>177</v>
      </c>
      <c r="C25" s="4" t="n">
        <v>4.008156383258985</v>
      </c>
      <c r="D25" s="4" t="n">
        <v>4.088132941645711</v>
      </c>
      <c r="E25" s="4" t="n">
        <v>3.127566920679769</v>
      </c>
      <c r="F25" s="4" t="n">
        <v>1.570654932170633</v>
      </c>
      <c r="G25" s="4" t="n">
        <v>-1.77684616151911</v>
      </c>
      <c r="H25" s="4" t="n">
        <v>0.7690681607666292</v>
      </c>
      <c r="I25" s="4" t="n">
        <v>-3.809063220752748</v>
      </c>
      <c r="J25" s="4" t="n">
        <v>-0.8966584269527758</v>
      </c>
      <c r="K25" s="4" t="n">
        <v>-2.08525429281601</v>
      </c>
      <c r="L25" s="4" t="n">
        <v>-1.809077297296604</v>
      </c>
      <c r="M25" s="4" t="n">
        <v>-2.017341453156618</v>
      </c>
      <c r="N25" s="4" t="n">
        <v>-4.810134170994225</v>
      </c>
      <c r="O25" s="4" t="n">
        <v>-2.978401319168491</v>
      </c>
      <c r="P25" s="4" t="n">
        <v>-2.752665668941958</v>
      </c>
    </row>
    <row r="26">
      <c r="A26" t="inlineStr">
        <is>
          <t>X ≈ 70.69</t>
        </is>
      </c>
      <c r="B26" t="n">
        <v>161</v>
      </c>
      <c r="C26" s="4" t="n">
        <v>7.355280159867583</v>
      </c>
      <c r="D26" s="4" t="n">
        <v>2.634428066613097</v>
      </c>
      <c r="E26" s="4" t="n">
        <v>0.3935259406364722</v>
      </c>
      <c r="F26" s="4" t="n">
        <v>-1.335492229591985</v>
      </c>
      <c r="G26" s="4" t="n">
        <v>1.210970329572014</v>
      </c>
      <c r="H26" s="4" t="n">
        <v>1.513589388245308</v>
      </c>
      <c r="I26" s="4" t="n">
        <v>1.405276398307642</v>
      </c>
      <c r="J26" s="4" t="n">
        <v>4.369812084601847</v>
      </c>
      <c r="K26" s="4" t="n">
        <v>1.822687127636478</v>
      </c>
      <c r="L26" s="4" t="n">
        <v>3.436819334445218</v>
      </c>
      <c r="M26" s="4" t="n">
        <v>0.501613267807187</v>
      </c>
      <c r="N26" s="4" t="n">
        <v>0.5250049438991553</v>
      </c>
      <c r="O26" s="4" t="n">
        <v>1.113257451930217</v>
      </c>
      <c r="P26" s="4" t="n">
        <v>-1.145478947532688</v>
      </c>
    </row>
    <row r="27">
      <c r="A27" t="inlineStr">
        <is>
          <t>X ≈ 73.83</t>
        </is>
      </c>
      <c r="B27" t="n">
        <v>137</v>
      </c>
      <c r="C27" s="4" t="n">
        <v>0.01939184536446703</v>
      </c>
      <c r="D27" s="4" t="n">
        <v>1.305056039783238</v>
      </c>
      <c r="E27" s="4" t="n">
        <v>-1.269207644836094</v>
      </c>
      <c r="F27" s="4" t="n">
        <v>-1.87331374510979</v>
      </c>
      <c r="G27" s="4" t="n">
        <v>-3.145934542067472</v>
      </c>
      <c r="H27" s="4" t="n">
        <v>-2.114229268570398</v>
      </c>
      <c r="I27" s="4" t="n">
        <v>2.881319864797348</v>
      </c>
      <c r="J27" s="4" t="n">
        <v>3.12377539805491</v>
      </c>
      <c r="K27" s="4" t="n">
        <v>3.044936804654384</v>
      </c>
      <c r="L27" s="4" t="n">
        <v>1.890569432170118</v>
      </c>
      <c r="M27" s="4" t="n">
        <v>0.9467196426116686</v>
      </c>
      <c r="N27" s="4" t="n">
        <v>-0.7561142952914324</v>
      </c>
      <c r="O27" s="4" t="n">
        <v>-0.4463381413054961</v>
      </c>
      <c r="P27" s="4" t="n">
        <v>-0.9505294983782306</v>
      </c>
    </row>
    <row r="28">
      <c r="A28" t="inlineStr">
        <is>
          <t>X ≈ 76.97</t>
        </is>
      </c>
      <c r="B28" t="n">
        <v>124</v>
      </c>
      <c r="C28" s="4" t="n">
        <v>2.356748288502253</v>
      </c>
      <c r="D28" s="4" t="n">
        <v>1.552569449283709</v>
      </c>
      <c r="E28" s="4" t="n">
        <v>1.962761689824184</v>
      </c>
      <c r="F28" s="4" t="n">
        <v>-1.12788948204394</v>
      </c>
      <c r="G28" s="4" t="n">
        <v>-4.887055350596036</v>
      </c>
      <c r="H28" s="4" t="n">
        <v>-4.590411188300301</v>
      </c>
      <c r="I28" s="4" t="n">
        <v>-1.451909656624139</v>
      </c>
      <c r="J28" s="4" t="n">
        <v>-1.916934671860879</v>
      </c>
      <c r="K28" s="4" t="n">
        <v>0.4348362425214276</v>
      </c>
      <c r="L28" s="4" t="n">
        <v>0.3913690590948491</v>
      </c>
      <c r="M28" s="4" t="n">
        <v>-2.232686937874973</v>
      </c>
      <c r="N28" s="4" t="n">
        <v>0.2210460531899372</v>
      </c>
      <c r="O28" s="4" t="n">
        <v>2.220250038586201</v>
      </c>
      <c r="P28" s="4" t="n">
        <v>1.639534075909509</v>
      </c>
    </row>
    <row r="29">
      <c r="A29" t="inlineStr">
        <is>
          <t>X ≈ 80.11</t>
        </is>
      </c>
      <c r="B29" t="n">
        <v>140</v>
      </c>
      <c r="C29" s="4" t="n">
        <v>-3.900992520525264</v>
      </c>
      <c r="D29" s="4" t="n">
        <v>-3.370660282530508</v>
      </c>
      <c r="E29" s="4" t="n">
        <v>-6.618854286333217</v>
      </c>
      <c r="F29" s="4" t="n">
        <v>-7.199911416402713</v>
      </c>
      <c r="G29" s="4" t="n">
        <v>-3.457445026595764</v>
      </c>
      <c r="H29" s="4" t="n">
        <v>-2.44795937086112</v>
      </c>
      <c r="I29" s="4" t="n">
        <v>-3.957514996657572</v>
      </c>
      <c r="J29" s="4" t="n">
        <v>-0.1427910069895688</v>
      </c>
      <c r="K29" s="4" t="n">
        <v>-0.9246107620868642</v>
      </c>
      <c r="L29" s="4" t="n">
        <v>-3.203100986988197</v>
      </c>
      <c r="M29" s="4" t="n">
        <v>4.449340711894507</v>
      </c>
      <c r="N29" s="4" t="n">
        <v>3.769433149964122</v>
      </c>
      <c r="O29" s="4" t="n">
        <v>-0.2221462747779057</v>
      </c>
      <c r="P29" s="4" t="n">
        <v>-0.7106963388370389</v>
      </c>
    </row>
    <row r="30">
      <c r="A30" t="inlineStr">
        <is>
          <t>X ≈ 83.25</t>
        </is>
      </c>
      <c r="B30" t="n">
        <v>112</v>
      </c>
      <c r="C30" s="4" t="n">
        <v>5.062873778382915</v>
      </c>
      <c r="D30" s="4" t="n">
        <v>1.65602117030538</v>
      </c>
      <c r="E30" s="4" t="n">
        <v>0.3683926426932018</v>
      </c>
      <c r="F30" s="4" t="n">
        <v>2.270114601568174</v>
      </c>
      <c r="G30" s="4" t="n">
        <v>-0.9510116212272024</v>
      </c>
      <c r="H30" s="4" t="n">
        <v>-4.216535680764167</v>
      </c>
      <c r="I30" s="4" t="n">
        <v>0.1502439508704327</v>
      </c>
      <c r="J30" s="4" t="n">
        <v>-1.221055812115488</v>
      </c>
      <c r="K30" s="4" t="n">
        <v>1.93253209505599</v>
      </c>
      <c r="L30" s="4" t="n">
        <v>4.6540418701547</v>
      </c>
      <c r="M30" s="4" t="n">
        <v>5.34219785475166</v>
      </c>
      <c r="N30" s="4" t="n">
        <v>7.162290292821218</v>
      </c>
      <c r="O30" s="4" t="n">
        <v>5.84928229665077</v>
      </c>
      <c r="P30" s="4" t="n">
        <v>4.289303661162954</v>
      </c>
    </row>
    <row r="31">
      <c r="A31" t="inlineStr">
        <is>
          <t>X ≈ 86.39</t>
        </is>
      </c>
      <c r="B31" t="n">
        <v>130</v>
      </c>
      <c r="C31" s="4" t="n">
        <v>1.365237815619444</v>
      </c>
      <c r="D31" s="4" t="n">
        <v>2.061744030247972</v>
      </c>
      <c r="E31" s="4" t="n">
        <v>-1.40995043143014</v>
      </c>
      <c r="F31" s="4" t="n">
        <v>3.335659327542828</v>
      </c>
      <c r="G31" s="4" t="n">
        <v>5.874292851370178</v>
      </c>
      <c r="H31" s="4" t="n">
        <v>4.633205342543768</v>
      </c>
      <c r="I31" s="4" t="n">
        <v>3.010033444816116</v>
      </c>
      <c r="J31" s="4" t="n">
        <v>7.158349416413955</v>
      </c>
      <c r="K31" s="4" t="n">
        <v>7.866598029121924</v>
      </c>
      <c r="L31" s="4" t="n">
        <v>7.016679232792065</v>
      </c>
      <c r="M31" s="4" t="n">
        <v>9.1196703822242</v>
      </c>
      <c r="N31" s="4" t="n">
        <v>8.384817765348735</v>
      </c>
      <c r="O31" s="4" t="n">
        <v>8.7338976812661</v>
      </c>
      <c r="P31" s="4" t="n">
        <v>8.190402562261859</v>
      </c>
    </row>
    <row r="32">
      <c r="A32" t="inlineStr">
        <is>
          <t>X ≈ 89.54</t>
        </is>
      </c>
      <c r="B32" t="n">
        <v>117</v>
      </c>
      <c r="C32" s="4" t="n">
        <v>7.348143798525477</v>
      </c>
      <c r="D32" s="4" t="n">
        <v>2.318154286658228</v>
      </c>
      <c r="E32" s="4" t="n">
        <v>4.487485466005758</v>
      </c>
      <c r="F32" s="4" t="n">
        <v>0.3442063360898686</v>
      </c>
      <c r="G32" s="4" t="n">
        <v>0.6606176376949833</v>
      </c>
      <c r="H32" s="4" t="n">
        <v>-0.7514100420716474</v>
      </c>
      <c r="I32" s="4" t="n">
        <v>-3.400222965440378</v>
      </c>
      <c r="J32" s="4" t="n">
        <v>-3.012590754526265</v>
      </c>
      <c r="K32" s="4" t="n">
        <v>-6.492376329852434</v>
      </c>
      <c r="L32" s="4" t="n">
        <v>-0.5046882885754513</v>
      </c>
      <c r="M32" s="4" t="n">
        <v>-1.564090301536496</v>
      </c>
      <c r="N32" s="4" t="n">
        <v>3.598492979023973</v>
      </c>
      <c r="O32" s="4" t="n">
        <v>4.887743835112232</v>
      </c>
      <c r="P32" s="4" t="n">
        <v>5.113479485338765</v>
      </c>
    </row>
    <row r="33">
      <c r="A33" t="inlineStr">
        <is>
          <t>X ≈ 92.68</t>
        </is>
      </c>
      <c r="B33" t="n">
        <v>103</v>
      </c>
      <c r="C33" s="4" t="n">
        <v>-0.05373156451492633</v>
      </c>
      <c r="D33" s="4" t="n">
        <v>-1.664917657578762</v>
      </c>
      <c r="E33" s="4" t="n">
        <v>-4.001436615149323</v>
      </c>
      <c r="F33" s="4" t="n">
        <v>0.01228367407008335</v>
      </c>
      <c r="G33" s="4" t="n">
        <v>-1.496879665433362</v>
      </c>
      <c r="H33" s="4" t="n">
        <v>0.7422419370172619</v>
      </c>
      <c r="I33" s="4" t="n">
        <v>7.453648082605447</v>
      </c>
      <c r="J33" s="4" t="n">
        <v>5.044831866003165</v>
      </c>
      <c r="K33" s="4" t="n">
        <v>8.867344855111483</v>
      </c>
      <c r="L33" s="4" t="n">
        <v>10.93004741800492</v>
      </c>
      <c r="M33" s="4" t="n">
        <v>14.60884140537578</v>
      </c>
      <c r="N33" s="4" t="n">
        <v>14.64321955773114</v>
      </c>
      <c r="O33" s="4" t="n">
        <v>13.25219491800996</v>
      </c>
      <c r="P33" s="4" t="n">
        <v>11.53618299542097</v>
      </c>
    </row>
    <row r="34">
      <c r="A34" t="inlineStr">
        <is>
          <t>X ≈ 95.82</t>
        </is>
      </c>
      <c r="B34" t="n">
        <v>81</v>
      </c>
      <c r="C34" s="4" t="n">
        <v>-0.629064178682512</v>
      </c>
      <c r="D34" s="4" t="n">
        <v>3.932589234426516</v>
      </c>
      <c r="E34" s="4" t="n">
        <v>7.241521553375172</v>
      </c>
      <c r="F34" s="4" t="n">
        <v>3.66804299325981</v>
      </c>
      <c r="G34" s="4" t="n">
        <v>10.53716084757156</v>
      </c>
      <c r="H34" s="4" t="n">
        <v>9.599966975972066</v>
      </c>
      <c r="I34" s="4" t="n">
        <v>9.515256616705898</v>
      </c>
      <c r="J34" s="4" t="n">
        <v>7.813620071684603</v>
      </c>
      <c r="K34" s="4" t="n">
        <v>17.62918112503837</v>
      </c>
      <c r="L34" s="4" t="n">
        <v>15.54469442747394</v>
      </c>
      <c r="M34" s="4" t="n">
        <v>15.33999326921372</v>
      </c>
      <c r="N34" s="4" t="n">
        <v>21.54721092774191</v>
      </c>
      <c r="O34" s="4" t="n">
        <v>19.89249217319392</v>
      </c>
      <c r="P34" s="4" t="n">
        <v>18.88365992218586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&gt; x) - P(price_h0+h &gt; price_h0)</t>
        </is>
      </c>
    </row>
    <row r="3" ht="22" customHeight="1">
      <c r="A3" s="3" t="inlineStr">
        <is>
          <t>Measures the winrate at horizon h, given that RSI-7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6.277</t>
        </is>
      </c>
      <c r="B6" t="n">
        <v>4088</v>
      </c>
      <c r="C6" s="4" t="n">
        <v>-0.1278314170254475</v>
      </c>
      <c r="D6" s="4" t="n">
        <v>-0.1164923675006193</v>
      </c>
      <c r="E6" s="4" t="n">
        <v>-0.2053414273578582</v>
      </c>
      <c r="F6" s="4" t="n">
        <v>-0.06187042430610035</v>
      </c>
      <c r="G6" s="4" t="n">
        <v>-0.123153685495403</v>
      </c>
      <c r="H6" s="4" t="n">
        <v>-0.007720138225465689</v>
      </c>
      <c r="I6" s="4" t="n">
        <v>0.01858045336307157</v>
      </c>
      <c r="J6" s="4" t="n">
        <v>-0.01988514823977994</v>
      </c>
      <c r="K6" s="4" t="n">
        <v>0.005897771646687033</v>
      </c>
      <c r="L6" s="4" t="n">
        <v>0.04923807180251316</v>
      </c>
      <c r="M6" s="4" t="n">
        <v>0.05380346986497386</v>
      </c>
      <c r="N6" s="4" t="n">
        <v>0.1019514873724319</v>
      </c>
      <c r="O6" s="4" t="n">
        <v>0.1602385206663683</v>
      </c>
      <c r="P6" s="4" t="n">
        <v>0.1552527805367419</v>
      </c>
    </row>
    <row r="7">
      <c r="A7" t="inlineStr">
        <is>
          <t>X &gt; 9.419</t>
        </is>
      </c>
      <c r="B7" t="n">
        <v>4044</v>
      </c>
      <c r="C7" s="4" t="n">
        <v>-0.2255549262701209</v>
      </c>
      <c r="D7" s="4" t="n">
        <v>-0.2459482774443345</v>
      </c>
      <c r="E7" s="4" t="n">
        <v>-0.3561706723482914</v>
      </c>
      <c r="F7" s="4" t="n">
        <v>-0.1879261151348643</v>
      </c>
      <c r="G7" s="4" t="n">
        <v>-0.2934081867971372</v>
      </c>
      <c r="H7" s="4" t="n">
        <v>-0.05659646473089452</v>
      </c>
      <c r="I7" s="4" t="n">
        <v>-0.07847271700534009</v>
      </c>
      <c r="J7" s="4" t="n">
        <v>-0.1369972122660315</v>
      </c>
      <c r="K7" s="4" t="n">
        <v>-0.08560289418296918</v>
      </c>
      <c r="L7" s="4" t="n">
        <v>0.01683125468322544</v>
      </c>
      <c r="M7" s="4" t="n">
        <v>0.02366384366760599</v>
      </c>
      <c r="N7" s="4" t="n">
        <v>0.04723838970707561</v>
      </c>
      <c r="O7" s="4" t="n">
        <v>0.08599428676195942</v>
      </c>
      <c r="P7" s="4" t="n">
        <v>0.05375187368239409</v>
      </c>
    </row>
    <row r="8">
      <c r="A8" t="inlineStr">
        <is>
          <t>X &gt; 12.56</t>
        </is>
      </c>
      <c r="B8" t="n">
        <v>4002</v>
      </c>
      <c r="C8" s="4" t="n">
        <v>-0.2019621077448122</v>
      </c>
      <c r="D8" s="4" t="n">
        <v>-0.1807917100456109</v>
      </c>
      <c r="E8" s="4" t="n">
        <v>-0.2631007697536702</v>
      </c>
      <c r="F8" s="4" t="n">
        <v>-0.1442854534986608</v>
      </c>
      <c r="G8" s="4" t="n">
        <v>-0.2452246294038076</v>
      </c>
      <c r="H8" s="4" t="n">
        <v>-0.1087858333626244</v>
      </c>
      <c r="I8" s="4" t="n">
        <v>-0.1050729504100687</v>
      </c>
      <c r="J8" s="4" t="n">
        <v>-0.08447263179733966</v>
      </c>
      <c r="K8" s="4" t="n">
        <v>-0.1317126195505836</v>
      </c>
      <c r="L8" s="4" t="n">
        <v>-0.04426780818492659</v>
      </c>
      <c r="M8" s="4" t="n">
        <v>-0.01026335445112636</v>
      </c>
      <c r="N8" s="4" t="n">
        <v>-0.03676065622968139</v>
      </c>
      <c r="O8" s="4" t="n">
        <v>0.03177043055028861</v>
      </c>
      <c r="P8" s="4" t="n">
        <v>-0.003192947675479729</v>
      </c>
    </row>
    <row r="9">
      <c r="A9" t="inlineStr">
        <is>
          <t>X &gt; 15.7</t>
        </is>
      </c>
      <c r="B9" t="n">
        <v>3929</v>
      </c>
      <c r="C9" s="4" t="n">
        <v>-0.3246501756383608</v>
      </c>
      <c r="D9" s="4" t="n">
        <v>-0.3240229558742556</v>
      </c>
      <c r="E9" s="4" t="n">
        <v>-0.502101934749156</v>
      </c>
      <c r="F9" s="4" t="n">
        <v>-0.3073972858108078</v>
      </c>
      <c r="G9" s="4" t="n">
        <v>-0.273302569968223</v>
      </c>
      <c r="H9" s="4" t="n">
        <v>-0.1652550236077346</v>
      </c>
      <c r="I9" s="4" t="n">
        <v>-0.0582905076542346</v>
      </c>
      <c r="J9" s="4" t="n">
        <v>-0.003218367771381736</v>
      </c>
      <c r="K9" s="4" t="n">
        <v>-0.1264409603583445</v>
      </c>
      <c r="L9" s="4" t="n">
        <v>-0.07244826823475137</v>
      </c>
      <c r="M9" s="4" t="n">
        <v>0.04227778499435431</v>
      </c>
      <c r="N9" s="4" t="n">
        <v>-0.01077544835691668</v>
      </c>
      <c r="O9" s="4" t="n">
        <v>0.1177301338008405</v>
      </c>
      <c r="P9" s="4" t="n">
        <v>-0.02386217529124934</v>
      </c>
    </row>
    <row r="10">
      <c r="A10" t="inlineStr">
        <is>
          <t>X &gt; 18.84</t>
        </is>
      </c>
      <c r="B10" t="n">
        <v>3832</v>
      </c>
      <c r="C10" s="4" t="n">
        <v>-0.5693425584927354</v>
      </c>
      <c r="D10" s="4" t="n">
        <v>-0.5801354222454265</v>
      </c>
      <c r="E10" s="4" t="n">
        <v>-0.7788329150667224</v>
      </c>
      <c r="F10" s="4" t="n">
        <v>-0.5305161419642346</v>
      </c>
      <c r="G10" s="4" t="n">
        <v>-0.4299548405369364</v>
      </c>
      <c r="H10" s="4" t="n">
        <v>-0.32673055489213</v>
      </c>
      <c r="I10" s="4" t="n">
        <v>-0.1628681521543029</v>
      </c>
      <c r="J10" s="4" t="n">
        <v>-0.1467373675681074</v>
      </c>
      <c r="K10" s="4" t="n">
        <v>-0.06307459171566165</v>
      </c>
      <c r="L10" s="4" t="n">
        <v>-0.06441485560129223</v>
      </c>
      <c r="M10" s="4" t="n">
        <v>0.05839267687868244</v>
      </c>
      <c r="N10" s="4" t="n">
        <v>0.003131637183741987</v>
      </c>
      <c r="O10" s="4" t="n">
        <v>0.1455254482291082</v>
      </c>
      <c r="P10" s="4" t="n">
        <v>0.02073819739916871</v>
      </c>
    </row>
    <row r="11">
      <c r="A11" t="inlineStr">
        <is>
          <t>X &gt; 21.99</t>
        </is>
      </c>
      <c r="B11" t="n">
        <v>3734</v>
      </c>
      <c r="C11" s="4" t="n">
        <v>-0.652786860531684</v>
      </c>
      <c r="D11" s="4" t="n">
        <v>-0.6751240136142016</v>
      </c>
      <c r="E11" s="4" t="n">
        <v>-0.9488227740408064</v>
      </c>
      <c r="F11" s="4" t="n">
        <v>-0.590622723739223</v>
      </c>
      <c r="G11" s="4" t="n">
        <v>-0.4199178804573975</v>
      </c>
      <c r="H11" s="4" t="n">
        <v>-0.4019465712826502</v>
      </c>
      <c r="I11" s="4" t="n">
        <v>-0.1781309702930187</v>
      </c>
      <c r="J11" s="4" t="n">
        <v>-0.1493428912783656</v>
      </c>
      <c r="K11" s="4" t="n">
        <v>-0.1153798752951332</v>
      </c>
      <c r="L11" s="4" t="n">
        <v>-0.0677344808351279</v>
      </c>
      <c r="M11" s="4" t="n">
        <v>0.06366083116513011</v>
      </c>
      <c r="N11" s="4" t="n">
        <v>0.006049852319577553</v>
      </c>
      <c r="O11" s="4" t="n">
        <v>0.05610960588766289</v>
      </c>
      <c r="P11" s="4" t="n">
        <v>-0.02433931075531603</v>
      </c>
    </row>
    <row r="12">
      <c r="A12" t="inlineStr">
        <is>
          <t>X &gt; 25.13</t>
        </is>
      </c>
      <c r="B12" t="n">
        <v>3609</v>
      </c>
      <c r="C12" s="4" t="n">
        <v>-0.5482821266138629</v>
      </c>
      <c r="D12" s="4" t="n">
        <v>-0.5433586825597985</v>
      </c>
      <c r="E12" s="4" t="n">
        <v>-0.8404646685742208</v>
      </c>
      <c r="F12" s="4" t="n">
        <v>-0.501992382449302</v>
      </c>
      <c r="G12" s="4" t="n">
        <v>-0.3896863976836613</v>
      </c>
      <c r="H12" s="4" t="n">
        <v>-0.1601848448193266</v>
      </c>
      <c r="I12" s="4" t="n">
        <v>0.1296726551632261</v>
      </c>
      <c r="J12" s="4" t="n">
        <v>0.2310167214463874</v>
      </c>
      <c r="K12" s="4" t="n">
        <v>0.04700754766094661</v>
      </c>
      <c r="L12" s="4" t="n">
        <v>0.2364624940920734</v>
      </c>
      <c r="M12" s="4" t="n">
        <v>0.4349442556375891</v>
      </c>
      <c r="N12" s="4" t="n">
        <v>0.3465585999779677</v>
      </c>
      <c r="O12" s="4" t="n">
        <v>0.5237975321077784</v>
      </c>
      <c r="P12" s="4" t="n">
        <v>0.3497477889387568</v>
      </c>
    </row>
    <row r="13">
      <c r="A13" t="inlineStr">
        <is>
          <t>X &gt; 28.27</t>
        </is>
      </c>
      <c r="B13" t="n">
        <v>3465</v>
      </c>
      <c r="C13" s="4" t="n">
        <v>-0.4395129253014574</v>
      </c>
      <c r="D13" s="4" t="n">
        <v>-0.4826687039835775</v>
      </c>
      <c r="E13" s="4" t="n">
        <v>-0.8044799525419393</v>
      </c>
      <c r="F13" s="4" t="n">
        <v>-0.77391455181521</v>
      </c>
      <c r="G13" s="4" t="n">
        <v>-0.6059338879238823</v>
      </c>
      <c r="H13" s="4" t="n">
        <v>-0.1489603754123365</v>
      </c>
      <c r="I13" s="4" t="n">
        <v>-0.1027811599340254</v>
      </c>
      <c r="J13" s="4" t="n">
        <v>0.1661281545297584</v>
      </c>
      <c r="K13" s="4" t="n">
        <v>-0.02300516307492018</v>
      </c>
      <c r="L13" s="4" t="n">
        <v>0.209574547336274</v>
      </c>
      <c r="M13" s="4" t="n">
        <v>0.3959546515880348</v>
      </c>
      <c r="N13" s="4" t="n">
        <v>0.2736154401285305</v>
      </c>
      <c r="O13" s="4" t="n">
        <v>0.3890976457563085</v>
      </c>
      <c r="P13" s="4" t="n">
        <v>0.2272545991138983</v>
      </c>
    </row>
    <row r="14">
      <c r="A14" t="inlineStr">
        <is>
          <t>X &gt; 31.41</t>
        </is>
      </c>
      <c r="B14" t="n">
        <v>3327</v>
      </c>
      <c r="C14" s="4" t="n">
        <v>-0.5636002725954654</v>
      </c>
      <c r="D14" s="4" t="n">
        <v>-0.4671770187449766</v>
      </c>
      <c r="E14" s="4" t="n">
        <v>-0.8758456390094977</v>
      </c>
      <c r="F14" s="4" t="n">
        <v>-0.8954556767217028</v>
      </c>
      <c r="G14" s="4" t="n">
        <v>-0.8781513471171465</v>
      </c>
      <c r="H14" s="4" t="n">
        <v>-0.4446403499945859</v>
      </c>
      <c r="I14" s="4" t="n">
        <v>-0.5730960831245113</v>
      </c>
      <c r="J14" s="4" t="n">
        <v>-0.1838463416234006</v>
      </c>
      <c r="K14" s="4" t="n">
        <v>-0.2283322506822998</v>
      </c>
      <c r="L14" s="4" t="n">
        <v>0.04903264941447105</v>
      </c>
      <c r="M14" s="4" t="n">
        <v>0.2816015441553503</v>
      </c>
      <c r="N14" s="4" t="n">
        <v>0.2728876408022103</v>
      </c>
      <c r="O14" s="4" t="n">
        <v>0.290388065881487</v>
      </c>
      <c r="P14" s="4" t="n">
        <v>0.3528959150167097</v>
      </c>
    </row>
    <row r="15">
      <c r="A15" t="inlineStr">
        <is>
          <t>X &gt; 34.55</t>
        </is>
      </c>
      <c r="B15" t="n">
        <v>3169</v>
      </c>
      <c r="C15" s="4" t="n">
        <v>-0.6407147093641754</v>
      </c>
      <c r="D15" s="4" t="n">
        <v>-0.5847098618806541</v>
      </c>
      <c r="E15" s="4" t="n">
        <v>-0.6649169182305457</v>
      </c>
      <c r="F15" s="4" t="n">
        <v>-0.9436254015688803</v>
      </c>
      <c r="G15" s="4" t="n">
        <v>-0.8987138775836456</v>
      </c>
      <c r="H15" s="4" t="n">
        <v>-0.3954864566862781</v>
      </c>
      <c r="I15" s="4" t="n">
        <v>-0.4946168167611589</v>
      </c>
      <c r="J15" s="4" t="n">
        <v>-0.1257208440342836</v>
      </c>
      <c r="K15" s="4" t="n">
        <v>-0.2323792380973089</v>
      </c>
      <c r="L15" s="4" t="n">
        <v>0.1641494744948986</v>
      </c>
      <c r="M15" s="4" t="n">
        <v>0.2609061955911471</v>
      </c>
      <c r="N15" s="4" t="n">
        <v>0.1554312578165309</v>
      </c>
      <c r="O15" s="4" t="n">
        <v>0.4470740947579657</v>
      </c>
      <c r="P15" s="4" t="n">
        <v>0.4068260882467669</v>
      </c>
    </row>
    <row r="16">
      <c r="A16" t="inlineStr">
        <is>
          <t>X &gt; 37.7</t>
        </is>
      </c>
      <c r="B16" t="n">
        <v>3009</v>
      </c>
      <c r="C16" s="4" t="n">
        <v>-0.3775705518990407</v>
      </c>
      <c r="D16" s="4" t="n">
        <v>-0.6306910603321967</v>
      </c>
      <c r="E16" s="4" t="n">
        <v>-0.6279798349514323</v>
      </c>
      <c r="F16" s="4" t="n">
        <v>-0.9614844031881731</v>
      </c>
      <c r="G16" s="4" t="n">
        <v>-1.117601933765123</v>
      </c>
      <c r="H16" s="4" t="n">
        <v>-0.9349851676421039</v>
      </c>
      <c r="I16" s="4" t="n">
        <v>-0.9687463960327491</v>
      </c>
      <c r="J16" s="4" t="n">
        <v>-0.5888122113447096</v>
      </c>
      <c r="K16" s="4" t="n">
        <v>-0.4326210000241062</v>
      </c>
      <c r="L16" s="4" t="n">
        <v>0.09641065304788299</v>
      </c>
      <c r="M16" s="4" t="n">
        <v>0.3087601768916741</v>
      </c>
      <c r="N16" s="4" t="n">
        <v>0.4947735684297498</v>
      </c>
      <c r="O16" s="4" t="n">
        <v>0.8575879444912431</v>
      </c>
      <c r="P16" s="4" t="n">
        <v>0.7700993692767071</v>
      </c>
    </row>
    <row r="17">
      <c r="A17" t="inlineStr">
        <is>
          <t>X &gt; 40.84</t>
        </is>
      </c>
      <c r="B17" t="n">
        <v>2850</v>
      </c>
      <c r="C17" s="4" t="n">
        <v>-0.3130838627021788</v>
      </c>
      <c r="D17" s="4" t="n">
        <v>-0.5256685571646145</v>
      </c>
      <c r="E17" s="4" t="n">
        <v>-0.8505098719895798</v>
      </c>
      <c r="F17" s="4" t="n">
        <v>-1.174830182946671</v>
      </c>
      <c r="G17" s="4" t="n">
        <v>-1.239813748570597</v>
      </c>
      <c r="H17" s="4" t="n">
        <v>-1.133603076468994</v>
      </c>
      <c r="I17" s="4" t="n">
        <v>-0.9895896132599233</v>
      </c>
      <c r="J17" s="4" t="n">
        <v>-0.5975221629870617</v>
      </c>
      <c r="K17" s="4" t="n">
        <v>-0.4642655031426486</v>
      </c>
      <c r="L17" s="4" t="n">
        <v>0.0364625328837036</v>
      </c>
      <c r="M17" s="4" t="n">
        <v>0.2720336166063433</v>
      </c>
      <c r="N17" s="4" t="n">
        <v>0.4314247348168578</v>
      </c>
      <c r="O17" s="4" t="n">
        <v>0.5923549027538328</v>
      </c>
      <c r="P17" s="4" t="n">
        <v>0.4522109293333827</v>
      </c>
    </row>
    <row r="18">
      <c r="A18" t="inlineStr">
        <is>
          <t>X &gt; 43.98</t>
        </is>
      </c>
      <c r="B18" t="n">
        <v>2666</v>
      </c>
      <c r="C18" s="4" t="n">
        <v>-0.2387635641666463</v>
      </c>
      <c r="D18" s="4" t="n">
        <v>-0.2057045152274739</v>
      </c>
      <c r="E18" s="4" t="n">
        <v>-0.712583523300907</v>
      </c>
      <c r="F18" s="4" t="n">
        <v>-0.8065736263493122</v>
      </c>
      <c r="G18" s="4" t="n">
        <v>-1.250078104776442</v>
      </c>
      <c r="H18" s="4" t="n">
        <v>-1.194422526968921</v>
      </c>
      <c r="I18" s="4" t="n">
        <v>-1.146920712138098</v>
      </c>
      <c r="J18" s="4" t="n">
        <v>-0.6208997775059188</v>
      </c>
      <c r="K18" s="4" t="n">
        <v>-0.4368319740459938</v>
      </c>
      <c r="L18" s="4" t="n">
        <v>0.007171886206066347</v>
      </c>
      <c r="M18" s="4" t="n">
        <v>0.4229530867807725</v>
      </c>
      <c r="N18" s="4" t="n">
        <v>0.8159099115833115</v>
      </c>
      <c r="O18" s="4" t="n">
        <v>0.9420831965382348</v>
      </c>
      <c r="P18" s="4" t="n">
        <v>0.9643652837114516</v>
      </c>
    </row>
    <row r="19">
      <c r="A19" t="inlineStr">
        <is>
          <t>X &gt; 47.12</t>
        </is>
      </c>
      <c r="B19" t="n">
        <v>2461</v>
      </c>
      <c r="C19" s="4" t="n">
        <v>-0.2541953827610683</v>
      </c>
      <c r="D19" s="4" t="n">
        <v>-0.04351912764676058</v>
      </c>
      <c r="E19" s="4" t="n">
        <v>-0.6407196621993734</v>
      </c>
      <c r="F19" s="4" t="n">
        <v>-0.4700086886515038</v>
      </c>
      <c r="G19" s="4" t="n">
        <v>-0.6219529036847717</v>
      </c>
      <c r="H19" s="4" t="n">
        <v>-0.9914050551622537</v>
      </c>
      <c r="I19" s="4" t="n">
        <v>-0.6709290286909919</v>
      </c>
      <c r="J19" s="4" t="n">
        <v>-0.1027275690246299</v>
      </c>
      <c r="K19" s="4" t="n">
        <v>0.3452305077544082</v>
      </c>
      <c r="L19" s="4" t="n">
        <v>0.8971598069846181</v>
      </c>
      <c r="M19" s="4" t="n">
        <v>1.162003049556859</v>
      </c>
      <c r="N19" s="4" t="n">
        <v>1.585105094746908</v>
      </c>
      <c r="O19" s="4" t="n">
        <v>1.472759144741694</v>
      </c>
      <c r="P19" s="4" t="n">
        <v>1.478309291858956</v>
      </c>
    </row>
    <row r="20">
      <c r="A20" t="inlineStr">
        <is>
          <t>X &gt; 50.26</t>
        </is>
      </c>
      <c r="B20" t="n">
        <v>2262</v>
      </c>
      <c r="C20" s="4" t="n">
        <v>-0.01178022806521994</v>
      </c>
      <c r="D20" s="4" t="n">
        <v>0.2288855307228062</v>
      </c>
      <c r="E20" s="4" t="n">
        <v>-0.6068029616160047</v>
      </c>
      <c r="F20" s="4" t="n">
        <v>-0.6088529503027758</v>
      </c>
      <c r="G20" s="4" t="n">
        <v>-0.7944088173314512</v>
      </c>
      <c r="H20" s="4" t="n">
        <v>-1.290685581347162</v>
      </c>
      <c r="I20" s="4" t="n">
        <v>-0.7581119899960456</v>
      </c>
      <c r="J20" s="4" t="n">
        <v>-0.319170857753889</v>
      </c>
      <c r="K20" s="4" t="n">
        <v>-0.09117235583293137</v>
      </c>
      <c r="L20" s="4" t="n">
        <v>0.4960475465974667</v>
      </c>
      <c r="M20" s="4" t="n">
        <v>0.8021928067960715</v>
      </c>
      <c r="N20" s="4" t="n">
        <v>1.480436243203187</v>
      </c>
      <c r="O20" s="4" t="n">
        <v>1.572093967738255</v>
      </c>
      <c r="P20" s="4" t="n">
        <v>1.488368963676542</v>
      </c>
    </row>
    <row r="21">
      <c r="A21" t="inlineStr">
        <is>
          <t>X &gt; 53.41</t>
        </is>
      </c>
      <c r="B21" t="n">
        <v>2077</v>
      </c>
      <c r="C21" s="4" t="n">
        <v>0.2795256401329524</v>
      </c>
      <c r="D21" s="4" t="n">
        <v>0.684662158686983</v>
      </c>
      <c r="E21" s="4" t="n">
        <v>-0.1901860383580214</v>
      </c>
      <c r="F21" s="4" t="n">
        <v>-0.5880453882886272</v>
      </c>
      <c r="G21" s="4" t="n">
        <v>-0.7902811727813344</v>
      </c>
      <c r="H21" s="4" t="n">
        <v>-1.117006999123205</v>
      </c>
      <c r="I21" s="4" t="n">
        <v>-0.6256251836414179</v>
      </c>
      <c r="J21" s="4" t="n">
        <v>-0.1541459652457107</v>
      </c>
      <c r="K21" s="4" t="n">
        <v>0.1957297335539678</v>
      </c>
      <c r="L21" s="4" t="n">
        <v>0.8147561558689915</v>
      </c>
      <c r="M21" s="4" t="n">
        <v>0.9260121885659913</v>
      </c>
      <c r="N21" s="4" t="n">
        <v>1.854129973833231</v>
      </c>
      <c r="O21" s="4" t="n">
        <v>1.847115710227982</v>
      </c>
      <c r="P21" s="4" t="n">
        <v>1.832119535707285</v>
      </c>
    </row>
    <row r="22">
      <c r="A22" t="inlineStr">
        <is>
          <t>X &gt; 56.55</t>
        </is>
      </c>
      <c r="B22" t="n">
        <v>1893</v>
      </c>
      <c r="C22" s="4" t="n">
        <v>0.5469933954793333</v>
      </c>
      <c r="D22" s="4" t="n">
        <v>1.094838371399192</v>
      </c>
      <c r="E22" s="4" t="n">
        <v>-0.1424817232031401</v>
      </c>
      <c r="F22" s="4" t="n">
        <v>-0.6441681120002443</v>
      </c>
      <c r="G22" s="4" t="n">
        <v>-0.7611833101722993</v>
      </c>
      <c r="H22" s="4" t="n">
        <v>-0.8850836354608518</v>
      </c>
      <c r="I22" s="4" t="n">
        <v>-0.7064975228997383</v>
      </c>
      <c r="J22" s="4" t="n">
        <v>0.2247350855393293</v>
      </c>
      <c r="K22" s="4" t="n">
        <v>0.3510877091835596</v>
      </c>
      <c r="L22" s="4" t="n">
        <v>1.007266704392194</v>
      </c>
      <c r="M22" s="4" t="n">
        <v>1.149303018716985</v>
      </c>
      <c r="N22" s="4" t="n">
        <v>2.058767891252401</v>
      </c>
      <c r="O22" s="4" t="n">
        <v>2.197671097495935</v>
      </c>
      <c r="P22" s="4" t="n">
        <v>2.212101940538098</v>
      </c>
    </row>
    <row r="23">
      <c r="A23" t="inlineStr">
        <is>
          <t>X &gt; 59.69</t>
        </is>
      </c>
      <c r="B23" t="n">
        <v>1715</v>
      </c>
      <c r="C23" s="4" t="n">
        <v>1.49932801362602</v>
      </c>
      <c r="D23" s="4" t="n">
        <v>1.863737504525005</v>
      </c>
      <c r="E23" s="4" t="n">
        <v>0.1906395654410815</v>
      </c>
      <c r="F23" s="4" t="n">
        <v>-0.1439813107265024</v>
      </c>
      <c r="G23" s="4" t="n">
        <v>-0.3336363490052392</v>
      </c>
      <c r="H23" s="4" t="n">
        <v>0.0799491855688359</v>
      </c>
      <c r="I23" s="4" t="n">
        <v>0.6925078559366113</v>
      </c>
      <c r="J23" s="4" t="n">
        <v>1.536703620349535</v>
      </c>
      <c r="K23" s="4" t="n">
        <v>1.799564422821305</v>
      </c>
      <c r="L23" s="4" t="n">
        <v>2.438009939338137</v>
      </c>
      <c r="M23" s="4" t="n">
        <v>2.675066645832445</v>
      </c>
      <c r="N23" s="4" t="n">
        <v>3.26826764879862</v>
      </c>
      <c r="O23" s="4" t="n">
        <v>3.057737107146338</v>
      </c>
      <c r="P23" s="4" t="n">
        <v>3.050236605769371</v>
      </c>
    </row>
    <row r="24">
      <c r="A24" t="inlineStr">
        <is>
          <t>X &gt; 62.83</t>
        </is>
      </c>
      <c r="B24" t="n">
        <v>1543</v>
      </c>
      <c r="C24" s="4" t="n">
        <v>1.747618507877526</v>
      </c>
      <c r="D24" s="4" t="n">
        <v>1.492145778273994</v>
      </c>
      <c r="E24" s="4" t="n">
        <v>0.06444992612063061</v>
      </c>
      <c r="F24" s="4" t="n">
        <v>0.001001732071813421</v>
      </c>
      <c r="G24" s="4" t="n">
        <v>-0.08538336653711553</v>
      </c>
      <c r="H24" s="4" t="n">
        <v>0.4702217799475505</v>
      </c>
      <c r="I24" s="4" t="n">
        <v>1.095646992017734</v>
      </c>
      <c r="J24" s="4" t="n">
        <v>2.214998193992948</v>
      </c>
      <c r="K24" s="4" t="n">
        <v>2.578944506174281</v>
      </c>
      <c r="L24" s="4" t="n">
        <v>3.254115793643898</v>
      </c>
      <c r="M24" s="4" t="n">
        <v>3.735054997608799</v>
      </c>
      <c r="N24" s="4" t="n">
        <v>4.196894289860502</v>
      </c>
      <c r="O24" s="4" t="n">
        <v>4.075141013436202</v>
      </c>
      <c r="P24" s="4" t="n">
        <v>3.717597337674391</v>
      </c>
    </row>
    <row r="25">
      <c r="A25" t="inlineStr">
        <is>
          <t>X &gt; 65.97</t>
        </is>
      </c>
      <c r="B25" t="n">
        <v>1366</v>
      </c>
      <c r="C25" s="4" t="n">
        <v>2.402465893663894</v>
      </c>
      <c r="D25" s="4" t="n">
        <v>1.73880166648928</v>
      </c>
      <c r="E25" s="4" t="n">
        <v>0.6151673079733015</v>
      </c>
      <c r="F25" s="4" t="n">
        <v>0.5996198568094897</v>
      </c>
      <c r="G25" s="4" t="n">
        <v>0.3528754932181641</v>
      </c>
      <c r="H25" s="4" t="n">
        <v>0.650249522853251</v>
      </c>
      <c r="I25" s="4" t="n">
        <v>1.294402137348015</v>
      </c>
      <c r="J25" s="4" t="n">
        <v>2.764588545628989</v>
      </c>
      <c r="K25" s="4" t="n">
        <v>3.18383553614045</v>
      </c>
      <c r="L25" s="4" t="n">
        <v>3.691399691296311</v>
      </c>
      <c r="M25" s="4" t="n">
        <v>4.115171956673123</v>
      </c>
      <c r="N25" s="4" t="n">
        <v>4.705790136065069</v>
      </c>
      <c r="O25" s="4" t="n">
        <v>4.769487274688778</v>
      </c>
      <c r="P25" s="4" t="n">
        <v>4.26315850324621</v>
      </c>
    </row>
    <row r="26">
      <c r="A26" t="inlineStr">
        <is>
          <t>X &gt; 69.12</t>
        </is>
      </c>
      <c r="B26" t="n">
        <v>1189</v>
      </c>
      <c r="C26" s="4" t="n">
        <v>2.163435433900794</v>
      </c>
      <c r="D26" s="4" t="n">
        <v>1.389069424518979</v>
      </c>
      <c r="E26" s="4" t="n">
        <v>0.2411599644501266</v>
      </c>
      <c r="F26" s="4" t="n">
        <v>0.4550671164066955</v>
      </c>
      <c r="G26" s="4" t="n">
        <v>0.6699156386248077</v>
      </c>
      <c r="H26" s="4" t="n">
        <v>0.6325616347870877</v>
      </c>
      <c r="I26" s="4" t="n">
        <v>2.054127426148533</v>
      </c>
      <c r="J26" s="4" t="n">
        <v>3.309618582758482</v>
      </c>
      <c r="K26" s="4" t="n">
        <v>3.968216444235736</v>
      </c>
      <c r="L26" s="4" t="n">
        <v>4.510225954526717</v>
      </c>
      <c r="M26" s="4" t="n">
        <v>5.028086063939618</v>
      </c>
      <c r="N26" s="4" t="n">
        <v>6.122374326434709</v>
      </c>
      <c r="O26" s="4" t="n">
        <v>5.922873549804628</v>
      </c>
      <c r="P26" s="4" t="n">
        <v>5.307566306843604</v>
      </c>
    </row>
    <row r="27">
      <c r="A27" t="inlineStr">
        <is>
          <t>X &gt; 72.26</t>
        </is>
      </c>
      <c r="B27" t="n">
        <v>1028</v>
      </c>
      <c r="C27" s="4" t="n">
        <v>1.350315783238685</v>
      </c>
      <c r="D27" s="4" t="n">
        <v>1.19402784730385</v>
      </c>
      <c r="E27" s="4" t="n">
        <v>0.2172971996972137</v>
      </c>
      <c r="F27" s="4" t="n">
        <v>0.7354951851866431</v>
      </c>
      <c r="G27" s="4" t="n">
        <v>0.5851784739920234</v>
      </c>
      <c r="H27" s="4" t="n">
        <v>0.4945796617260356</v>
      </c>
      <c r="I27" s="4" t="n">
        <v>2.155747091014675</v>
      </c>
      <c r="J27" s="4" t="n">
        <v>3.143576604356937</v>
      </c>
      <c r="K27" s="4" t="n">
        <v>4.304238058994969</v>
      </c>
      <c r="L27" s="4" t="n">
        <v>4.6783373026134</v>
      </c>
      <c r="M27" s="4" t="n">
        <v>5.736998632205498</v>
      </c>
      <c r="N27" s="4" t="n">
        <v>6.999005134399916</v>
      </c>
      <c r="O27" s="4" t="n">
        <v>6.67613054567795</v>
      </c>
      <c r="P27" s="4" t="n">
        <v>6.318208608355846</v>
      </c>
    </row>
    <row r="28">
      <c r="A28" t="inlineStr">
        <is>
          <t>X &gt; 75.4</t>
        </is>
      </c>
      <c r="B28" t="n">
        <v>891</v>
      </c>
      <c r="C28" s="4" t="n">
        <v>1.554958408927533</v>
      </c>
      <c r="D28" s="4" t="n">
        <v>1.176956172365941</v>
      </c>
      <c r="E28" s="4" t="n">
        <v>0.4458619176557548</v>
      </c>
      <c r="F28" s="4" t="n">
        <v>1.136625177836038</v>
      </c>
      <c r="G28" s="4" t="n">
        <v>1.158873741332265</v>
      </c>
      <c r="H28" s="4" t="n">
        <v>0.8957096543754304</v>
      </c>
      <c r="I28" s="4" t="n">
        <v>2.044183151611506</v>
      </c>
      <c r="J28" s="4" t="n">
        <v>3.146621234282165</v>
      </c>
      <c r="K28" s="4" t="n">
        <v>4.497867993725222</v>
      </c>
      <c r="L28" s="4" t="n">
        <v>5.106983989763492</v>
      </c>
      <c r="M28" s="4" t="n">
        <v>6.473551069438209</v>
      </c>
      <c r="N28" s="4" t="n">
        <v>8.191430905295213</v>
      </c>
      <c r="O28" s="4" t="n">
        <v>7.771280051981805</v>
      </c>
      <c r="P28" s="4" t="n">
        <v>7.435848474374438</v>
      </c>
    </row>
    <row r="29">
      <c r="A29" t="inlineStr">
        <is>
          <t>X &gt; 78.54</t>
        </is>
      </c>
      <c r="B29" t="n">
        <v>767</v>
      </c>
      <c r="C29" s="4" t="n">
        <v>1.425333969465647</v>
      </c>
      <c r="D29" s="4" t="n">
        <v>1.116231209735155</v>
      </c>
      <c r="E29" s="4" t="n">
        <v>0.2006264916467799</v>
      </c>
      <c r="F29" s="4" t="n">
        <v>1.502726635235142</v>
      </c>
      <c r="G29" s="4" t="n">
        <v>2.136312082139447</v>
      </c>
      <c r="H29" s="4" t="n">
        <v>1.78264444510787</v>
      </c>
      <c r="I29" s="4" t="n">
        <v>2.60939241917503</v>
      </c>
      <c r="J29" s="4" t="n">
        <v>3.965240442054963</v>
      </c>
      <c r="K29" s="4" t="n">
        <v>5.154733622342263</v>
      </c>
      <c r="L29" s="4" t="n">
        <v>5.869351983769896</v>
      </c>
      <c r="M29" s="4" t="n">
        <v>7.881078465666164</v>
      </c>
      <c r="N29" s="4" t="n">
        <v>9.479993775778986</v>
      </c>
      <c r="O29" s="4" t="n">
        <v>8.668708633026199</v>
      </c>
      <c r="P29" s="4" t="n">
        <v>8.372931897333565</v>
      </c>
    </row>
    <row r="30">
      <c r="A30" t="inlineStr">
        <is>
          <t>X &gt; 81.68</t>
        </is>
      </c>
      <c r="B30" t="n">
        <v>627</v>
      </c>
      <c r="C30" s="4" t="n">
        <v>2.614625370739532</v>
      </c>
      <c r="D30" s="4" t="n">
        <v>2.118088959204371</v>
      </c>
      <c r="E30" s="4" t="n">
        <v>1.723317574449332</v>
      </c>
      <c r="F30" s="4" t="n">
        <v>3.445899405935783</v>
      </c>
      <c r="G30" s="4" t="n">
        <v>3.38531685920951</v>
      </c>
      <c r="H30" s="4" t="n">
        <v>2.727276876105741</v>
      </c>
      <c r="I30" s="4" t="n">
        <v>4.075687535947857</v>
      </c>
      <c r="J30" s="4" t="n">
        <v>4.882504242479591</v>
      </c>
      <c r="K30" s="4" t="n">
        <v>6.512162990476362</v>
      </c>
      <c r="L30" s="4" t="n">
        <v>7.895099058580314</v>
      </c>
      <c r="M30" s="4" t="n">
        <v>8.647335699363182</v>
      </c>
      <c r="N30" s="4" t="n">
        <v>10.75507908297848</v>
      </c>
      <c r="O30" s="4" t="n">
        <v>10.65390749601276</v>
      </c>
      <c r="P30" s="4" t="n">
        <v>10.40117424671775</v>
      </c>
    </row>
    <row r="31">
      <c r="A31" t="inlineStr">
        <is>
          <t>X &gt; 84.82</t>
        </is>
      </c>
      <c r="B31" t="n">
        <v>515</v>
      </c>
      <c r="C31" s="4" t="n">
        <v>2.082190765582148</v>
      </c>
      <c r="D31" s="4" t="n">
        <v>2.218577488052304</v>
      </c>
      <c r="E31" s="4" t="n">
        <v>2.017980860578817</v>
      </c>
      <c r="F31" s="4" t="n">
        <v>3.701604062419605</v>
      </c>
      <c r="G31" s="4" t="n">
        <v>4.328363053013227</v>
      </c>
      <c r="H31" s="4" t="n">
        <v>4.237387568085211</v>
      </c>
      <c r="I31" s="4" t="n">
        <v>4.929376237945263</v>
      </c>
      <c r="J31" s="4" t="n">
        <v>6.209880409692502</v>
      </c>
      <c r="K31" s="4" t="n">
        <v>7.508121554140601</v>
      </c>
      <c r="L31" s="4" t="n">
        <v>8.599950330626271</v>
      </c>
      <c r="M31" s="4" t="n">
        <v>9.366122958773843</v>
      </c>
      <c r="N31" s="4" t="n">
        <v>11.53642344122627</v>
      </c>
      <c r="O31" s="4" t="n">
        <v>11.69879685975751</v>
      </c>
      <c r="P31" s="4" t="n">
        <v>11.7303577527025</v>
      </c>
    </row>
    <row r="32">
      <c r="A32" t="inlineStr">
        <is>
          <t>X &gt; 87.97</t>
        </is>
      </c>
      <c r="B32" t="n">
        <v>385</v>
      </c>
      <c r="C32" s="4" t="n">
        <v>2.324278774660449</v>
      </c>
      <c r="D32" s="4" t="n">
        <v>2.271534240038179</v>
      </c>
      <c r="E32" s="4" t="n">
        <v>3.175464153984443</v>
      </c>
      <c r="F32" s="4" t="n">
        <v>3.825169817053322</v>
      </c>
      <c r="G32" s="4" t="n">
        <v>3.806360783438144</v>
      </c>
      <c r="H32" s="4" t="n">
        <v>4.103734813073231</v>
      </c>
      <c r="I32" s="4" t="n">
        <v>5.577466012248621</v>
      </c>
      <c r="J32" s="4" t="n">
        <v>5.889618147682661</v>
      </c>
      <c r="K32" s="4" t="n">
        <v>7.38707754960145</v>
      </c>
      <c r="L32" s="4" t="n">
        <v>9.13456135067419</v>
      </c>
      <c r="M32" s="4" t="n">
        <v>9.449340711894507</v>
      </c>
      <c r="N32" s="4" t="n">
        <v>12.60060198113296</v>
      </c>
      <c r="O32" s="4" t="n">
        <v>12.69993164730006</v>
      </c>
      <c r="P32" s="4" t="n">
        <v>12.92566729752659</v>
      </c>
    </row>
    <row r="33">
      <c r="A33" t="inlineStr">
        <is>
          <t>X &gt; 91.11</t>
        </is>
      </c>
      <c r="B33" t="n">
        <v>268</v>
      </c>
      <c r="C33" s="4" t="n">
        <v>0.1310242679731104</v>
      </c>
      <c r="D33" s="4" t="n">
        <v>2.251181458491374</v>
      </c>
      <c r="E33" s="4" t="n">
        <v>2.602678730452752</v>
      </c>
      <c r="F33" s="4" t="n">
        <v>5.344844172548569</v>
      </c>
      <c r="G33" s="4" t="n">
        <v>5.179688947811094</v>
      </c>
      <c r="H33" s="4" t="n">
        <v>6.223331634162598</v>
      </c>
      <c r="I33" s="4" t="n">
        <v>9.49683023012031</v>
      </c>
      <c r="J33" s="4" t="n">
        <v>9.776030243049981</v>
      </c>
      <c r="K33" s="4" t="n">
        <v>13.4463913701093</v>
      </c>
      <c r="L33" s="4" t="n">
        <v>13.34274123049586</v>
      </c>
      <c r="M33" s="4" t="n">
        <v>14.25744305731028</v>
      </c>
      <c r="N33" s="4" t="n">
        <v>16.53062717981488</v>
      </c>
      <c r="O33" s="4" t="n">
        <v>16.11047632650147</v>
      </c>
      <c r="P33" s="4" t="n">
        <v>16.336211976728</v>
      </c>
    </row>
    <row r="34">
      <c r="A34" t="inlineStr">
        <is>
          <t>X &gt; 94.25</t>
        </is>
      </c>
      <c r="B34" t="n">
        <v>165</v>
      </c>
      <c r="C34" s="4" t="n">
        <v>0.246356696738367</v>
      </c>
      <c r="D34" s="4" t="n">
        <v>4.695776664280608</v>
      </c>
      <c r="E34" s="4" t="n">
        <v>6.725247703767984</v>
      </c>
      <c r="F34" s="4" t="n">
        <v>8.673654665538166</v>
      </c>
      <c r="G34" s="4" t="n">
        <v>9.347486324563697</v>
      </c>
      <c r="H34" s="4" t="n">
        <v>9.644860354198784</v>
      </c>
      <c r="I34" s="4" t="n">
        <v>10.77227120705382</v>
      </c>
      <c r="J34" s="4" t="n">
        <v>12.72944498750952</v>
      </c>
      <c r="K34" s="4" t="n">
        <v>16.30482646735037</v>
      </c>
      <c r="L34" s="4" t="n">
        <v>14.8488470649599</v>
      </c>
      <c r="M34" s="4" t="n">
        <v>14.0380853006391</v>
      </c>
      <c r="N34" s="4" t="n">
        <v>17.70882708935806</v>
      </c>
      <c r="O34" s="4" t="n">
        <v>17.89473684210526</v>
      </c>
      <c r="P34" s="4" t="n">
        <v>19.332593704453</v>
      </c>
    </row>
    <row r="35">
      <c r="A35" t="inlineStr">
        <is>
          <t>X &gt; 97.39</t>
        </is>
      </c>
      <c r="B35" t="n">
        <v>84</v>
      </c>
      <c r="C35" s="4" t="n">
        <v>1.090512540894217</v>
      </c>
      <c r="D35" s="4" t="n">
        <v>5.431707400211344</v>
      </c>
      <c r="E35" s="4" t="n">
        <v>6.227412205932488</v>
      </c>
      <c r="F35" s="4" t="n">
        <v>13.500494492378</v>
      </c>
      <c r="G35" s="4" t="n">
        <v>8.200300177377542</v>
      </c>
      <c r="H35" s="4" t="n">
        <v>9.688150397488826</v>
      </c>
      <c r="I35" s="4" t="n">
        <v>11.98439241917502</v>
      </c>
      <c r="J35" s="4" t="n">
        <v>17.46970472776925</v>
      </c>
      <c r="K35" s="4" t="n">
        <v>15.02777019029408</v>
      </c>
      <c r="L35" s="4" t="n">
        <v>14.17785139396422</v>
      </c>
      <c r="M35" s="4" t="n">
        <v>12.78267404522785</v>
      </c>
      <c r="N35" s="4" t="n">
        <v>14.00752838805935</v>
      </c>
      <c r="O35" s="4" t="n">
        <v>15.96832991569833</v>
      </c>
      <c r="P35" s="4" t="n">
        <v>19.76549413735344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&lt; x) - P(price_h0+h &gt; price_h0)</t>
        </is>
      </c>
    </row>
    <row r="3" ht="22" customHeight="1">
      <c r="A3" s="3" t="inlineStr">
        <is>
          <t>Measures the winrate at horizon h, given that RSI-7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6.277</t>
        </is>
      </c>
      <c r="B6" t="n">
        <v>84</v>
      </c>
      <c r="C6" s="4" t="n">
        <v>5.852417302798983</v>
      </c>
      <c r="D6" s="4" t="n">
        <v>7.812659781163724</v>
      </c>
      <c r="E6" s="4" t="n">
        <v>9.798840777361072</v>
      </c>
      <c r="F6" s="4" t="n">
        <v>3.976684968568478</v>
      </c>
      <c r="G6" s="4" t="n">
        <v>7.009823986901353</v>
      </c>
      <c r="H6" s="4" t="n">
        <v>2.545293254631673</v>
      </c>
      <c r="I6" s="4" t="n">
        <v>2.460582895365505</v>
      </c>
      <c r="J6" s="4" t="n">
        <v>4.374466632531153</v>
      </c>
      <c r="K6" s="4" t="n">
        <v>4.313484476008377</v>
      </c>
      <c r="L6" s="4" t="n">
        <v>2.273089489202327</v>
      </c>
      <c r="M6" s="4" t="n">
        <v>2.068388330942135</v>
      </c>
      <c r="N6" s="4" t="n">
        <v>-0.2781858976549216</v>
      </c>
      <c r="O6" s="4" t="n">
        <v>-3.079289131920717</v>
      </c>
      <c r="P6" s="4" t="n">
        <v>-2.853553481694185</v>
      </c>
    </row>
    <row r="7">
      <c r="A7" t="inlineStr">
        <is>
          <t>X &lt; 9.419</t>
        </is>
      </c>
      <c r="B7" t="n">
        <v>128</v>
      </c>
      <c r="C7" s="4" t="n">
        <v>6.894083969465647</v>
      </c>
      <c r="D7" s="4" t="n">
        <v>9.189147876401819</v>
      </c>
      <c r="E7" s="4" t="n">
        <v>11.13812649164678</v>
      </c>
      <c r="F7" s="4" t="n">
        <v>6.580851635235142</v>
      </c>
      <c r="G7" s="4" t="n">
        <v>9.948812082139447</v>
      </c>
      <c r="H7" s="4" t="n">
        <v>3.214936111774534</v>
      </c>
      <c r="I7" s="4" t="n">
        <v>4.692725752508366</v>
      </c>
      <c r="J7" s="4" t="n">
        <v>6.569407108721627</v>
      </c>
      <c r="K7" s="4" t="n">
        <v>5.727174952198851</v>
      </c>
      <c r="L7" s="4" t="n">
        <v>2.533506155868992</v>
      </c>
      <c r="M7" s="4" t="n">
        <v>2.328804997608799</v>
      </c>
      <c r="N7" s="4" t="n">
        <v>1.581933149964122</v>
      </c>
      <c r="O7" s="4" t="n">
        <v>0.3805322966507134</v>
      </c>
      <c r="P7" s="4" t="n">
        <v>1.387517946877246</v>
      </c>
    </row>
    <row r="8">
      <c r="A8" t="inlineStr">
        <is>
          <t>X &lt; 12.56</t>
        </is>
      </c>
      <c r="B8" t="n">
        <v>170</v>
      </c>
      <c r="C8" s="4" t="n">
        <v>4.577907498877408</v>
      </c>
      <c r="D8" s="4" t="n">
        <v>5.319662582284174</v>
      </c>
      <c r="E8" s="4" t="n">
        <v>6.101361785764425</v>
      </c>
      <c r="F8" s="4" t="n">
        <v>3.878645752882207</v>
      </c>
      <c r="G8" s="4" t="n">
        <v>6.281532670374744</v>
      </c>
      <c r="H8" s="4" t="n">
        <v>3.637730229421599</v>
      </c>
      <c r="I8" s="4" t="n">
        <v>4.141255164273076</v>
      </c>
      <c r="J8" s="4" t="n">
        <v>3.674186520486337</v>
      </c>
      <c r="K8" s="4" t="n">
        <v>5.377910246316496</v>
      </c>
      <c r="L8" s="4" t="n">
        <v>3.351520861751347</v>
      </c>
      <c r="M8" s="4" t="n">
        <v>2.558584409373509</v>
      </c>
      <c r="N8" s="4" t="n">
        <v>3.181197855846477</v>
      </c>
      <c r="O8" s="4" t="n">
        <v>1.584576414297779</v>
      </c>
      <c r="P8" s="4" t="n">
        <v>2.398547358641956</v>
      </c>
    </row>
    <row r="9">
      <c r="A9" t="inlineStr">
        <is>
          <t>X &lt; 15.7</t>
        </is>
      </c>
      <c r="B9" t="n">
        <v>243</v>
      </c>
      <c r="C9" s="4" t="n">
        <v>5.132252693745485</v>
      </c>
      <c r="D9" s="4" t="n">
        <v>5.990202403150796</v>
      </c>
      <c r="E9" s="4" t="n">
        <v>8.06456682086489</v>
      </c>
      <c r="F9" s="4" t="n">
        <v>5.314133528239253</v>
      </c>
      <c r="G9" s="4" t="n">
        <v>4.775843975143559</v>
      </c>
      <c r="H9" s="4" t="n">
        <v>3.427127469799231</v>
      </c>
      <c r="I9" s="4" t="n">
        <v>2.107849209298486</v>
      </c>
      <c r="J9" s="4" t="n">
        <v>1.229257931766895</v>
      </c>
      <c r="K9" s="4" t="n">
        <v>3.637411577713252</v>
      </c>
      <c r="L9" s="4" t="n">
        <v>2.787492781383392</v>
      </c>
      <c r="M9" s="4" t="n">
        <v>0.9367010881437707</v>
      </c>
      <c r="N9" s="4" t="n">
        <v>1.794124507988819</v>
      </c>
      <c r="O9" s="4" t="n">
        <v>-0.2721168803040186</v>
      </c>
      <c r="P9" s="4" t="n">
        <v>2.011231938646795</v>
      </c>
    </row>
    <row r="10">
      <c r="A10" t="inlineStr">
        <is>
          <t>X &lt; 18.84</t>
        </is>
      </c>
      <c r="B10" t="n">
        <v>340</v>
      </c>
      <c r="C10" s="4" t="n">
        <v>6.342613381230358</v>
      </c>
      <c r="D10" s="4" t="n">
        <v>7.084368464637116</v>
      </c>
      <c r="E10" s="4" t="n">
        <v>8.748420609293838</v>
      </c>
      <c r="F10" s="4" t="n">
        <v>6.231586929352787</v>
      </c>
      <c r="G10" s="4" t="n">
        <v>5.105062082139447</v>
      </c>
      <c r="H10" s="4" t="n">
        <v>4.225965523539244</v>
      </c>
      <c r="I10" s="4" t="n">
        <v>2.670666928978953</v>
      </c>
      <c r="J10" s="4" t="n">
        <v>2.497715932251033</v>
      </c>
      <c r="K10" s="4" t="n">
        <v>1.848498481610612</v>
      </c>
      <c r="L10" s="4" t="n">
        <v>1.880932626457231</v>
      </c>
      <c r="M10" s="4" t="n">
        <v>0.499760879961741</v>
      </c>
      <c r="N10" s="4" t="n">
        <v>1.122374326434709</v>
      </c>
      <c r="O10" s="4" t="n">
        <v>-0.4742471151139895</v>
      </c>
      <c r="P10" s="4" t="n">
        <v>0.9279591233478328</v>
      </c>
    </row>
    <row r="11">
      <c r="A11" t="inlineStr">
        <is>
          <t>X &lt; 21.99</t>
        </is>
      </c>
      <c r="B11" t="n">
        <v>438</v>
      </c>
      <c r="C11" s="4" t="n">
        <v>5.509951549374328</v>
      </c>
      <c r="D11" s="4" t="n">
        <v>6.181870479141544</v>
      </c>
      <c r="E11" s="4" t="n">
        <v>8.070204117217557</v>
      </c>
      <c r="F11" s="4" t="n">
        <v>5.232392731125557</v>
      </c>
      <c r="G11" s="4" t="n">
        <v>3.780861168897445</v>
      </c>
      <c r="H11" s="4" t="n">
        <v>3.849924696249417</v>
      </c>
      <c r="I11" s="4" t="n">
        <v>2.167040821001521</v>
      </c>
      <c r="J11" s="4" t="n">
        <v>1.928282679497883</v>
      </c>
      <c r="K11" s="4" t="n">
        <v>1.867300522975107</v>
      </c>
      <c r="L11" s="4" t="n">
        <v>1.474002731211456</v>
      </c>
      <c r="M11" s="4" t="n">
        <v>0.3560595638188389</v>
      </c>
      <c r="N11" s="4" t="n">
        <v>0.8470587207403781</v>
      </c>
      <c r="O11" s="4" t="n">
        <v>0.4269078674269693</v>
      </c>
      <c r="P11" s="4" t="n">
        <v>1.109264522219711</v>
      </c>
    </row>
    <row r="12">
      <c r="A12" t="inlineStr">
        <is>
          <t>X &lt; 25.13</t>
        </is>
      </c>
      <c r="B12" t="n">
        <v>563</v>
      </c>
      <c r="C12" s="4" t="n">
        <v>3.469350399305796</v>
      </c>
      <c r="D12" s="4" t="n">
        <v>3.811983133950662</v>
      </c>
      <c r="E12" s="4" t="n">
        <v>5.371030576904332</v>
      </c>
      <c r="F12" s="4" t="n">
        <v>3.369816999355926</v>
      </c>
      <c r="G12" s="4" t="n">
        <v>2.653907552832173</v>
      </c>
      <c r="H12" s="4" t="n">
        <v>1.352702541614683</v>
      </c>
      <c r="I12" s="4" t="n">
        <v>-0.3305868585040628</v>
      </c>
      <c r="J12" s="4" t="n">
        <v>-0.9752753957188673</v>
      </c>
      <c r="K12" s="4" t="n">
        <v>0.384701595182861</v>
      </c>
      <c r="L12" s="4" t="n">
        <v>-0.82045698800313</v>
      </c>
      <c r="M12" s="4" t="n">
        <v>-2.090877506831696</v>
      </c>
      <c r="N12" s="4" t="n">
        <v>-1.523639674192189</v>
      </c>
      <c r="O12" s="4" t="n">
        <v>-2.654270101217847</v>
      </c>
      <c r="P12" s="4" t="n">
        <v>-1.540434983850993</v>
      </c>
    </row>
    <row r="13">
      <c r="A13" t="inlineStr">
        <is>
          <t>X &lt; 28.27</t>
        </is>
      </c>
      <c r="B13" t="n">
        <v>707</v>
      </c>
      <c r="C13" s="4" t="n">
        <v>2.115972229720242</v>
      </c>
      <c r="D13" s="4" t="n">
        <v>2.62642687215854</v>
      </c>
      <c r="E13" s="4" t="n">
        <v>3.928968075805194</v>
      </c>
      <c r="F13" s="4" t="n">
        <v>3.917750503693419</v>
      </c>
      <c r="G13" s="4" t="n">
        <v>3.096575519197444</v>
      </c>
      <c r="H13" s="4" t="n">
        <v>0.9894233819301235</v>
      </c>
      <c r="I13" s="4" t="n">
        <v>0.9047130226639553</v>
      </c>
      <c r="J13" s="4" t="n">
        <v>-0.411011915323634</v>
      </c>
      <c r="K13" s="4" t="n">
        <v>0.6595476537547214</v>
      </c>
      <c r="L13" s="4" t="n">
        <v>-0.4732565739754193</v>
      </c>
      <c r="M13" s="4" t="n">
        <v>-1.385171310736325</v>
      </c>
      <c r="N13" s="4" t="n">
        <v>-0.7850222955804256</v>
      </c>
      <c r="O13" s="4" t="n">
        <v>-1.346615864593986</v>
      </c>
      <c r="P13" s="4" t="n">
        <v>-0.5551093515668839</v>
      </c>
    </row>
    <row r="14">
      <c r="A14" t="inlineStr">
        <is>
          <t>X &lt; 31.41</t>
        </is>
      </c>
      <c r="B14" t="n">
        <v>845</v>
      </c>
      <c r="C14" s="4" t="n">
        <v>2.182602269347591</v>
      </c>
      <c r="D14" s="4" t="n">
        <v>2.054469980420727</v>
      </c>
      <c r="E14" s="4" t="n">
        <v>3.432748241055755</v>
      </c>
      <c r="F14" s="4" t="n">
        <v>3.631517315708514</v>
      </c>
      <c r="G14" s="4" t="n">
        <v>3.566600543677914</v>
      </c>
      <c r="H14" s="4" t="n">
        <v>1.970483449052637</v>
      </c>
      <c r="I14" s="4" t="n">
        <v>2.595832261384103</v>
      </c>
      <c r="J14" s="4" t="n">
        <v>1.063674860200912</v>
      </c>
      <c r="K14" s="4" t="n">
        <v>1.357722289476953</v>
      </c>
      <c r="L14" s="4" t="n">
        <v>0.2711171026145465</v>
      </c>
      <c r="M14" s="4" t="n">
        <v>-0.6436432272432739</v>
      </c>
      <c r="N14" s="4" t="n">
        <v>-0.6092650748879507</v>
      </c>
      <c r="O14" s="4" t="n">
        <v>-0.6743863424025491</v>
      </c>
      <c r="P14" s="4" t="n">
        <v>-0.9220234732410972</v>
      </c>
    </row>
    <row r="15">
      <c r="A15" t="inlineStr">
        <is>
          <t>X &lt; 34.55</t>
        </is>
      </c>
      <c r="B15" t="n">
        <v>1003</v>
      </c>
      <c r="C15" s="4" t="n">
        <v>1.992245003262859</v>
      </c>
      <c r="D15" s="4" t="n">
        <v>2.027300861476448</v>
      </c>
      <c r="E15" s="4" t="n">
        <v>2.086831670929655</v>
      </c>
      <c r="F15" s="4" t="n">
        <v>3.071068484686791</v>
      </c>
      <c r="G15" s="4" t="n">
        <v>2.931582520823397</v>
      </c>
      <c r="H15" s="4" t="n">
        <v>1.434340398913122</v>
      </c>
      <c r="I15" s="4" t="n">
        <v>1.84813452618733</v>
      </c>
      <c r="J15" s="4" t="n">
        <v>0.6831596012440571</v>
      </c>
      <c r="K15" s="4" t="n">
        <v>1.120681931261664</v>
      </c>
      <c r="L15" s="4" t="n">
        <v>-0.1280404543005034</v>
      </c>
      <c r="M15" s="4" t="n">
        <v>-0.4324425098687712</v>
      </c>
      <c r="N15" s="4" t="n">
        <v>-0.09896166558921493</v>
      </c>
      <c r="O15" s="4" t="n">
        <v>-1.017617005443007</v>
      </c>
      <c r="P15" s="4" t="n">
        <v>-0.8915822525245503</v>
      </c>
    </row>
    <row r="16">
      <c r="A16" t="inlineStr">
        <is>
          <t>X &lt; 37.7</t>
        </is>
      </c>
      <c r="B16" t="n">
        <v>1163</v>
      </c>
      <c r="C16" s="4" t="n">
        <v>0.9496157018841771</v>
      </c>
      <c r="D16" s="4" t="n">
        <v>1.787726202582078</v>
      </c>
      <c r="E16" s="4" t="n">
        <v>1.612782849035099</v>
      </c>
      <c r="F16" s="4" t="n">
        <v>2.565105719499975</v>
      </c>
      <c r="G16" s="4" t="n">
        <v>2.972645917049164</v>
      </c>
      <c r="H16" s="4" t="n">
        <v>2.58214376439706</v>
      </c>
      <c r="I16" s="4" t="n">
        <v>2.755386973488584</v>
      </c>
      <c r="J16" s="4" t="n">
        <v>1.772411192986461</v>
      </c>
      <c r="K16" s="4" t="n">
        <v>1.453475468105985</v>
      </c>
      <c r="L16" s="4" t="n">
        <v>0.08764953506074136</v>
      </c>
      <c r="M16" s="4" t="n">
        <v>-0.4609897143430572</v>
      </c>
      <c r="N16" s="4" t="n">
        <v>-0.9425186987031182</v>
      </c>
      <c r="O16" s="4" t="n">
        <v>-1.878576688731918</v>
      </c>
      <c r="P16" s="4" t="n">
        <v>-1.652841038505386</v>
      </c>
    </row>
    <row r="17">
      <c r="A17" t="inlineStr">
        <is>
          <t>X &lt; 40.84</t>
        </is>
      </c>
      <c r="B17" t="n">
        <v>1322</v>
      </c>
      <c r="C17" s="4" t="n">
        <v>0.6511594411637631</v>
      </c>
      <c r="D17" s="4" t="n">
        <v>1.270435640752268</v>
      </c>
      <c r="E17" s="4" t="n">
        <v>1.82453994591738</v>
      </c>
      <c r="F17" s="4" t="n">
        <v>2.602504434024858</v>
      </c>
      <c r="G17" s="4" t="n">
        <v>2.745001567767282</v>
      </c>
      <c r="H17" s="4" t="n">
        <v>2.588517806176959</v>
      </c>
      <c r="I17" s="4" t="n">
        <v>2.352521516502314</v>
      </c>
      <c r="J17" s="4" t="n">
        <v>1.507238046694397</v>
      </c>
      <c r="K17" s="4" t="n">
        <v>1.294969959763144</v>
      </c>
      <c r="L17" s="4" t="n">
        <v>0.2181222678205756</v>
      </c>
      <c r="M17" s="4" t="n">
        <v>-0.2891507512565568</v>
      </c>
      <c r="N17" s="4" t="n">
        <v>-0.6329874249224119</v>
      </c>
      <c r="O17" s="4" t="n">
        <v>-0.9774953130315893</v>
      </c>
      <c r="P17" s="4" t="n">
        <v>-0.6761166976008184</v>
      </c>
    </row>
    <row r="18">
      <c r="A18" t="inlineStr">
        <is>
          <t>X &lt; 43.98</t>
        </is>
      </c>
      <c r="B18" t="n">
        <v>1506</v>
      </c>
      <c r="C18" s="4" t="n">
        <v>0.4017877468016309</v>
      </c>
      <c r="D18" s="4" t="n">
        <v>0.483494693377942</v>
      </c>
      <c r="E18" s="4" t="n">
        <v>1.253007049045586</v>
      </c>
      <c r="F18" s="4" t="n">
        <v>1.48664512793102</v>
      </c>
      <c r="G18" s="4" t="n">
        <v>2.276376823175312</v>
      </c>
      <c r="H18" s="4" t="n">
        <v>2.241745540725404</v>
      </c>
      <c r="I18" s="4" t="n">
        <v>2.223436243876236</v>
      </c>
      <c r="J18" s="4" t="n">
        <v>1.291560163170502</v>
      </c>
      <c r="K18" s="4" t="n">
        <v>1.031374819396717</v>
      </c>
      <c r="L18" s="4" t="n">
        <v>0.2478570854838722</v>
      </c>
      <c r="M18" s="4" t="n">
        <v>-0.4880525721123234</v>
      </c>
      <c r="N18" s="4" t="n">
        <v>-1.184086106343983</v>
      </c>
      <c r="O18" s="4" t="n">
        <v>-1.405033772406398</v>
      </c>
      <c r="P18" s="4" t="n">
        <v>-1.44490237184786</v>
      </c>
    </row>
    <row r="19">
      <c r="A19" t="inlineStr">
        <is>
          <t>X &lt; 47.12</t>
        </is>
      </c>
      <c r="B19" t="n">
        <v>1711</v>
      </c>
      <c r="C19" s="4" t="n">
        <v>0.3470723076580668</v>
      </c>
      <c r="D19" s="4" t="n">
        <v>0.1669410502641284</v>
      </c>
      <c r="E19" s="4" t="n">
        <v>0.9130097374144341</v>
      </c>
      <c r="F19" s="4" t="n">
        <v>0.7251273361697201</v>
      </c>
      <c r="G19" s="4" t="n">
        <v>0.9461835774665559</v>
      </c>
      <c r="H19" s="4" t="n">
        <v>1.535613681868</v>
      </c>
      <c r="I19" s="4" t="n">
        <v>1.133038435150091</v>
      </c>
      <c r="J19" s="4" t="n">
        <v>0.315297669797026</v>
      </c>
      <c r="K19" s="4" t="n">
        <v>-0.2716926690752572</v>
      </c>
      <c r="L19" s="4" t="n">
        <v>-1.06316611181073</v>
      </c>
      <c r="M19" s="4" t="n">
        <v>-1.443203330854082</v>
      </c>
      <c r="N19" s="4" t="n">
        <v>-2.051724068037053</v>
      </c>
      <c r="O19" s="4" t="n">
        <v>-1.887421385406562</v>
      </c>
      <c r="P19" s="4" t="n">
        <v>-1.895467149557582</v>
      </c>
    </row>
    <row r="20">
      <c r="A20" t="inlineStr">
        <is>
          <t>X &lt; 50.26</t>
        </is>
      </c>
      <c r="B20" t="n">
        <v>1910</v>
      </c>
      <c r="C20" s="4" t="n">
        <v>-0.003086087915683322</v>
      </c>
      <c r="D20" s="4" t="n">
        <v>-0.1776971131597662</v>
      </c>
      <c r="E20" s="4" t="n">
        <v>0.7089489459548801</v>
      </c>
      <c r="F20" s="4" t="n">
        <v>0.7635188243678499</v>
      </c>
      <c r="G20" s="4" t="n">
        <v>0.9858775552183872</v>
      </c>
      <c r="H20" s="4" t="n">
        <v>1.626285484159474</v>
      </c>
      <c r="I20" s="4" t="n">
        <v>1.047710053921236</v>
      </c>
      <c r="J20" s="4" t="n">
        <v>0.5283127863773061</v>
      </c>
      <c r="K20" s="4" t="n">
        <v>0.3103447585829429</v>
      </c>
      <c r="L20" s="4" t="n">
        <v>-0.3825881664753297</v>
      </c>
      <c r="M20" s="4" t="n">
        <v>-0.7442751960071092</v>
      </c>
      <c r="N20" s="4" t="n">
        <v>-1.547155023766912</v>
      </c>
      <c r="O20" s="4" t="n">
        <v>-1.653334134537147</v>
      </c>
      <c r="P20" s="4" t="n">
        <v>-1.555872105478777</v>
      </c>
    </row>
    <row r="21">
      <c r="A21" t="inlineStr">
        <is>
          <t>X &lt; 53.41</t>
        </is>
      </c>
      <c r="B21" t="n">
        <v>2095</v>
      </c>
      <c r="C21" s="4" t="n">
        <v>-0.2925240229225565</v>
      </c>
      <c r="D21" s="4" t="n">
        <v>-0.5937679969918079</v>
      </c>
      <c r="E21" s="4" t="n">
        <v>0.1797931583134442</v>
      </c>
      <c r="F21" s="4" t="n">
        <v>0.6219128548635382</v>
      </c>
      <c r="G21" s="4" t="n">
        <v>0.8247951612624291</v>
      </c>
      <c r="H21" s="4" t="n">
        <v>1.196427528083539</v>
      </c>
      <c r="I21" s="4" t="n">
        <v>0.7566570502182941</v>
      </c>
      <c r="J21" s="4" t="n">
        <v>0.2895884064315553</v>
      </c>
      <c r="K21" s="4" t="n">
        <v>-0.009943368411839515</v>
      </c>
      <c r="L21" s="4" t="n">
        <v>-0.6213125464210805</v>
      </c>
      <c r="M21" s="4" t="n">
        <v>-0.7305938573530355</v>
      </c>
      <c r="N21" s="4" t="n">
        <v>-1.650414178280158</v>
      </c>
      <c r="O21" s="4" t="n">
        <v>-1.641175718616466</v>
      </c>
      <c r="P21" s="4" t="n">
        <v>-1.627846014936601</v>
      </c>
    </row>
    <row r="22">
      <c r="A22" t="inlineStr">
        <is>
          <t>X &lt; 56.55</t>
        </is>
      </c>
      <c r="B22" t="n">
        <v>2279</v>
      </c>
      <c r="C22" s="4" t="n">
        <v>-0.468667561592973</v>
      </c>
      <c r="D22" s="4" t="n">
        <v>-0.8317082505128397</v>
      </c>
      <c r="E22" s="4" t="n">
        <v>0.1103243900706019</v>
      </c>
      <c r="F22" s="4" t="n">
        <v>0.5710783106622088</v>
      </c>
      <c r="G22" s="4" t="n">
        <v>0.670355684242864</v>
      </c>
      <c r="H22" s="4" t="n">
        <v>0.8167280889775128</v>
      </c>
      <c r="I22" s="4" t="n">
        <v>0.7124625946136263</v>
      </c>
      <c r="J22" s="4" t="n">
        <v>-0.06162359303275622</v>
      </c>
      <c r="K22" s="4" t="n">
        <v>-0.1226057495555324</v>
      </c>
      <c r="L22" s="4" t="n">
        <v>-0.6655070020257483</v>
      </c>
      <c r="M22" s="4" t="n">
        <v>-0.7824888620403243</v>
      </c>
      <c r="N22" s="4" t="n">
        <v>-1.537584393895528</v>
      </c>
      <c r="O22" s="4" t="n">
        <v>-1.650717703349279</v>
      </c>
      <c r="P22" s="4" t="n">
        <v>-1.664122026795411</v>
      </c>
    </row>
    <row r="23">
      <c r="A23" t="inlineStr">
        <is>
          <t>X &lt; 59.69</t>
        </is>
      </c>
      <c r="B23" t="n">
        <v>2457</v>
      </c>
      <c r="C23" s="4" t="n">
        <v>-1.060461485079813</v>
      </c>
      <c r="D23" s="4" t="n">
        <v>-1.22973915161279</v>
      </c>
      <c r="E23" s="4" t="n">
        <v>-0.1408133946245442</v>
      </c>
      <c r="F23" s="4" t="n">
        <v>0.1333963325126675</v>
      </c>
      <c r="G23" s="4" t="n">
        <v>0.2676637081557089</v>
      </c>
      <c r="H23" s="4" t="n">
        <v>0.01813354975745796</v>
      </c>
      <c r="I23" s="4" t="n">
        <v>-0.3698251018447678</v>
      </c>
      <c r="J23" s="4" t="n">
        <v>-0.9589441931498115</v>
      </c>
      <c r="K23" s="4" t="n">
        <v>-1.101293314684796</v>
      </c>
      <c r="L23" s="4" t="n">
        <v>-1.544377285953622</v>
      </c>
      <c r="M23" s="4" t="n">
        <v>-1.708394961707718</v>
      </c>
      <c r="N23" s="4" t="n">
        <v>-2.121535116919524</v>
      </c>
      <c r="O23" s="4" t="n">
        <v>-1.972117215147499</v>
      </c>
      <c r="P23" s="4" t="n">
        <v>-1.968327596468299</v>
      </c>
    </row>
    <row r="24">
      <c r="A24" t="inlineStr">
        <is>
          <t>X &lt; 62.83</t>
        </is>
      </c>
      <c r="B24" t="n">
        <v>2629</v>
      </c>
      <c r="C24" s="4" t="n">
        <v>-1.039337881824189</v>
      </c>
      <c r="D24" s="4" t="n">
        <v>-0.8093696757803457</v>
      </c>
      <c r="E24" s="4" t="n">
        <v>-0.04496006871768543</v>
      </c>
      <c r="F24" s="4" t="n">
        <v>0.02998285437681147</v>
      </c>
      <c r="G24" s="4" t="n">
        <v>0.0822657295558642</v>
      </c>
      <c r="H24" s="4" t="n">
        <v>-0.2075980957511163</v>
      </c>
      <c r="I24" s="4" t="n">
        <v>-0.5377875554764202</v>
      </c>
      <c r="J24" s="4" t="n">
        <v>-1.194970267704228</v>
      </c>
      <c r="K24" s="4" t="n">
        <v>-1.37002086529165</v>
      </c>
      <c r="L24" s="4" t="n">
        <v>-1.763665897362941</v>
      </c>
      <c r="M24" s="4" t="n">
        <v>-2.044412682999564</v>
      </c>
      <c r="N24" s="4" t="n">
        <v>-2.314217040149948</v>
      </c>
      <c r="O24" s="4" t="n">
        <v>-2.240071315516595</v>
      </c>
      <c r="P24" s="4" t="n">
        <v>-2.031676613792214</v>
      </c>
    </row>
    <row r="25">
      <c r="A25" t="inlineStr">
        <is>
          <t>X &lt; 65.97</t>
        </is>
      </c>
      <c r="B25" t="n">
        <v>2806</v>
      </c>
      <c r="C25" s="4" t="n">
        <v>-1.183368927797055</v>
      </c>
      <c r="D25" s="4" t="n">
        <v>-0.7848475005540863</v>
      </c>
      <c r="E25" s="4" t="n">
        <v>-0.3068663934474927</v>
      </c>
      <c r="F25" s="4" t="n">
        <v>-0.2641216743733921</v>
      </c>
      <c r="G25" s="4" t="n">
        <v>-0.1423569281845189</v>
      </c>
      <c r="H25" s="4" t="n">
        <v>-0.252834543496121</v>
      </c>
      <c r="I25" s="4" t="n">
        <v>-0.5319358078763941</v>
      </c>
      <c r="J25" s="4" t="n">
        <v>-1.24838101026662</v>
      </c>
      <c r="K25" s="4" t="n">
        <v>-1.416238834762325</v>
      </c>
      <c r="L25" s="4" t="n">
        <v>-1.660528845912268</v>
      </c>
      <c r="M25" s="4" t="n">
        <v>-1.86523000417246</v>
      </c>
      <c r="N25" s="4" t="n">
        <v>-2.15147885573591</v>
      </c>
      <c r="O25" s="4" t="n">
        <v>-2.17975225981526</v>
      </c>
      <c r="P25" s="4" t="n">
        <v>-1.934604291184051</v>
      </c>
    </row>
    <row r="26">
      <c r="A26" t="inlineStr">
        <is>
          <t>X &lt; 69.12</t>
        </is>
      </c>
      <c r="B26" t="n">
        <v>2983</v>
      </c>
      <c r="C26" s="4" t="n">
        <v>-0.8755648599657917</v>
      </c>
      <c r="D26" s="4" t="n">
        <v>-0.4955815481548882</v>
      </c>
      <c r="E26" s="4" t="n">
        <v>-0.1026700277641979</v>
      </c>
      <c r="F26" s="4" t="n">
        <v>-0.1551083580691781</v>
      </c>
      <c r="G26" s="4" t="n">
        <v>-0.2398809855095791</v>
      </c>
      <c r="H26" s="4" t="n">
        <v>-0.1922037542221133</v>
      </c>
      <c r="I26" s="4" t="n">
        <v>-0.7278506549983419</v>
      </c>
      <c r="J26" s="4" t="n">
        <v>-1.22843136312823</v>
      </c>
      <c r="K26" s="4" t="n">
        <v>-1.456973841366832</v>
      </c>
      <c r="L26" s="4" t="n">
        <v>-1.670163415176582</v>
      </c>
      <c r="M26" s="4" t="n">
        <v>-1.874864573436774</v>
      </c>
      <c r="N26" s="4" t="n">
        <v>-2.309655321885735</v>
      </c>
      <c r="O26" s="4" t="n">
        <v>-2.227125210051696</v>
      </c>
      <c r="P26" s="4" t="n">
        <v>-1.983144976354403</v>
      </c>
    </row>
    <row r="27">
      <c r="A27" t="inlineStr">
        <is>
          <t>X &lt; 72.26</t>
        </is>
      </c>
      <c r="B27" t="n">
        <v>3144</v>
      </c>
      <c r="C27" s="4" t="n">
        <v>-0.4517467217201485</v>
      </c>
      <c r="D27" s="4" t="n">
        <v>-0.3337767192213974</v>
      </c>
      <c r="E27" s="4" t="n">
        <v>-0.07697503119586457</v>
      </c>
      <c r="F27" s="4" t="n">
        <v>-0.2151059972624765</v>
      </c>
      <c r="G27" s="4" t="n">
        <v>-0.164779187701825</v>
      </c>
      <c r="H27" s="4" t="n">
        <v>-0.1040738914010788</v>
      </c>
      <c r="I27" s="4" t="n">
        <v>-0.6162005499058623</v>
      </c>
      <c r="J27" s="4" t="n">
        <v>-0.9389838191461877</v>
      </c>
      <c r="K27" s="4" t="n">
        <v>-1.285952629625115</v>
      </c>
      <c r="L27" s="4" t="n">
        <v>-1.405016643622595</v>
      </c>
      <c r="M27" s="4" t="n">
        <v>-1.75127685235941</v>
      </c>
      <c r="N27" s="4" t="n">
        <v>-2.161908235922716</v>
      </c>
      <c r="O27" s="4" t="n">
        <v>-2.056123108754697</v>
      </c>
      <c r="P27" s="4" t="n">
        <v>-1.940249228695272</v>
      </c>
    </row>
    <row r="28">
      <c r="A28" t="inlineStr">
        <is>
          <t>X &lt; 75.4</t>
        </is>
      </c>
      <c r="B28" t="n">
        <v>3281</v>
      </c>
      <c r="C28" s="4" t="n">
        <v>-0.4311134189339896</v>
      </c>
      <c r="D28" s="4" t="n">
        <v>-0.2646416132701077</v>
      </c>
      <c r="E28" s="4" t="n">
        <v>-0.126496723181539</v>
      </c>
      <c r="F28" s="4" t="n">
        <v>-0.283700036497379</v>
      </c>
      <c r="G28" s="4" t="n">
        <v>-0.2886746159450695</v>
      </c>
      <c r="H28" s="4" t="n">
        <v>-0.1875882191257148</v>
      </c>
      <c r="I28" s="4" t="n">
        <v>-0.4687056439017354</v>
      </c>
      <c r="J28" s="4" t="n">
        <v>-0.7671152588985777</v>
      </c>
      <c r="K28" s="4" t="n">
        <v>-1.101986642445091</v>
      </c>
      <c r="L28" s="4" t="n">
        <v>-1.265723296185804</v>
      </c>
      <c r="M28" s="4" t="n">
        <v>-1.636443175351005</v>
      </c>
      <c r="N28" s="4" t="n">
        <v>-2.103244279216511</v>
      </c>
      <c r="O28" s="4" t="n">
        <v>-1.988926112855687</v>
      </c>
      <c r="P28" s="4" t="n">
        <v>-1.898922924808211</v>
      </c>
    </row>
    <row r="29">
      <c r="A29" t="inlineStr">
        <is>
          <t>X &lt; 78.54</t>
        </is>
      </c>
      <c r="B29" t="n">
        <v>3405</v>
      </c>
      <c r="C29" s="4" t="n">
        <v>-0.3299063729399663</v>
      </c>
      <c r="D29" s="4" t="n">
        <v>-0.1986595006473664</v>
      </c>
      <c r="E29" s="4" t="n">
        <v>-0.05056311303842875</v>
      </c>
      <c r="F29" s="4" t="n">
        <v>-0.3144691029019384</v>
      </c>
      <c r="G29" s="4" t="n">
        <v>-0.4560278680510024</v>
      </c>
      <c r="H29" s="4" t="n">
        <v>-0.3478569714611055</v>
      </c>
      <c r="I29" s="4" t="n">
        <v>-0.5046137373772979</v>
      </c>
      <c r="J29" s="4" t="n">
        <v>-0.8091669381991906</v>
      </c>
      <c r="K29" s="4" t="n">
        <v>-1.046102173900856</v>
      </c>
      <c r="L29" s="4" t="n">
        <v>-1.205447716234268</v>
      </c>
      <c r="M29" s="4" t="n">
        <v>-1.658137490654113</v>
      </c>
      <c r="N29" s="4" t="n">
        <v>-2.018650207828649</v>
      </c>
      <c r="O29" s="4" t="n">
        <v>-1.835685407400959</v>
      </c>
      <c r="P29" s="4" t="n">
        <v>-1.770062816705725</v>
      </c>
    </row>
    <row r="30">
      <c r="A30" t="inlineStr">
        <is>
          <t>X &lt; 81.68</t>
        </is>
      </c>
      <c r="B30" t="n">
        <v>3545</v>
      </c>
      <c r="C30" s="4" t="n">
        <v>-0.4707951421452634</v>
      </c>
      <c r="D30" s="4" t="n">
        <v>-0.3238231584688265</v>
      </c>
      <c r="E30" s="4" t="n">
        <v>-0.309658318479805</v>
      </c>
      <c r="F30" s="4" t="n">
        <v>-0.5862488149618201</v>
      </c>
      <c r="G30" s="4" t="n">
        <v>-0.5746452074749655</v>
      </c>
      <c r="H30" s="4" t="n">
        <v>-0.4308972215588014</v>
      </c>
      <c r="I30" s="4" t="n">
        <v>-0.6411590686687703</v>
      </c>
      <c r="J30" s="4" t="n">
        <v>-0.7831457081797737</v>
      </c>
      <c r="K30" s="4" t="n">
        <v>-1.041310963294109</v>
      </c>
      <c r="L30" s="4" t="n">
        <v>-1.284250606599315</v>
      </c>
      <c r="M30" s="4" t="n">
        <v>-1.417143424037192</v>
      </c>
      <c r="N30" s="4" t="n">
        <v>-1.790194704560832</v>
      </c>
      <c r="O30" s="4" t="n">
        <v>-1.771981098724353</v>
      </c>
      <c r="P30" s="4" t="n">
        <v>-1.728226058764506</v>
      </c>
    </row>
    <row r="31">
      <c r="A31" t="inlineStr">
        <is>
          <t>X &lt; 84.82</t>
        </is>
      </c>
      <c r="B31" t="n">
        <v>3657</v>
      </c>
      <c r="C31" s="4" t="n">
        <v>-0.3010795182727719</v>
      </c>
      <c r="D31" s="4" t="n">
        <v>-0.2627208207908822</v>
      </c>
      <c r="E31" s="4" t="n">
        <v>-0.2884002259104719</v>
      </c>
      <c r="F31" s="4" t="n">
        <v>-0.4979082502298198</v>
      </c>
      <c r="G31" s="4" t="n">
        <v>-0.5850633952200752</v>
      </c>
      <c r="H31" s="4" t="n">
        <v>-0.5457221419771656</v>
      </c>
      <c r="I31" s="4" t="n">
        <v>-0.6156803610287582</v>
      </c>
      <c r="J31" s="4" t="n">
        <v>-0.7949885369240235</v>
      </c>
      <c r="K31" s="4" t="n">
        <v>-0.9503578167798494</v>
      </c>
      <c r="L31" s="4" t="n">
        <v>-1.102582003103969</v>
      </c>
      <c r="M31" s="4" t="n">
        <v>-1.210300193648031</v>
      </c>
      <c r="N31" s="4" t="n">
        <v>-1.516164007729238</v>
      </c>
      <c r="O31" s="4" t="n">
        <v>-1.538634597827141</v>
      </c>
      <c r="P31" s="4" t="n">
        <v>-1.543932012105522</v>
      </c>
    </row>
    <row r="32">
      <c r="A32" t="inlineStr">
        <is>
          <t>X &lt; 87.97</t>
        </is>
      </c>
      <c r="B32" t="n">
        <v>3787</v>
      </c>
      <c r="C32" s="4" t="n">
        <v>-0.244073925271195</v>
      </c>
      <c r="D32" s="4" t="n">
        <v>-0.1831787227032109</v>
      </c>
      <c r="E32" s="4" t="n">
        <v>-0.3267892534822323</v>
      </c>
      <c r="F32" s="4" t="n">
        <v>-0.3666562657393158</v>
      </c>
      <c r="G32" s="4" t="n">
        <v>-0.3638525648573889</v>
      </c>
      <c r="H32" s="4" t="n">
        <v>-0.3683148763677622</v>
      </c>
      <c r="I32" s="4" t="n">
        <v>-0.4914466249296936</v>
      </c>
      <c r="J32" s="4" t="n">
        <v>-0.5223985200682435</v>
      </c>
      <c r="K32" s="4" t="n">
        <v>-0.6480887608813219</v>
      </c>
      <c r="L32" s="4" t="n">
        <v>-0.8241583785546425</v>
      </c>
      <c r="M32" s="4" t="n">
        <v>-0.8559740261379005</v>
      </c>
      <c r="N32" s="4" t="n">
        <v>-1.176462864815505</v>
      </c>
      <c r="O32" s="4" t="n">
        <v>-1.186092571353512</v>
      </c>
      <c r="P32" s="4" t="n">
        <v>-1.209772124419295</v>
      </c>
    </row>
    <row r="33">
      <c r="A33" t="inlineStr">
        <is>
          <t>X &lt; 91.11</t>
        </is>
      </c>
      <c r="B33" t="n">
        <v>3904</v>
      </c>
      <c r="C33" s="4" t="n">
        <v>-0.01729591309753431</v>
      </c>
      <c r="D33" s="4" t="n">
        <v>-0.1084453309526268</v>
      </c>
      <c r="E33" s="4" t="n">
        <v>-0.1829143768078794</v>
      </c>
      <c r="F33" s="4" t="n">
        <v>-0.3454066682906571</v>
      </c>
      <c r="G33" s="4" t="n">
        <v>-0.3332205654455223</v>
      </c>
      <c r="H33" s="4" t="n">
        <v>-0.3797724771825202</v>
      </c>
      <c r="I33" s="4" t="n">
        <v>-0.5784644801687051</v>
      </c>
      <c r="J33" s="4" t="n">
        <v>-0.5969132237591879</v>
      </c>
      <c r="K33" s="4" t="n">
        <v>-0.823013714979453</v>
      </c>
      <c r="L33" s="4" t="n">
        <v>-0.8145938953080787</v>
      </c>
      <c r="M33" s="4" t="n">
        <v>-0.8771794533766126</v>
      </c>
      <c r="N33" s="4" t="n">
        <v>-1.033434233548427</v>
      </c>
      <c r="O33" s="4" t="n">
        <v>-1.004110789136739</v>
      </c>
      <c r="P33" s="4" t="n">
        <v>-1.020268938368652</v>
      </c>
    </row>
    <row r="34">
      <c r="A34" t="inlineStr">
        <is>
          <t>X &lt; 94.25</t>
        </is>
      </c>
      <c r="B34" t="n">
        <v>4007</v>
      </c>
      <c r="C34" s="4" t="n">
        <v>-0.01822946337017584</v>
      </c>
      <c r="D34" s="4" t="n">
        <v>-0.1483350173528493</v>
      </c>
      <c r="E34" s="4" t="n">
        <v>-0.2808008353815907</v>
      </c>
      <c r="F34" s="4" t="n">
        <v>-0.3362351210506418</v>
      </c>
      <c r="G34" s="4" t="n">
        <v>-0.3630654079004003</v>
      </c>
      <c r="H34" s="4" t="n">
        <v>-0.3509885457597122</v>
      </c>
      <c r="I34" s="4" t="n">
        <v>-0.3723589510292484</v>
      </c>
      <c r="J34" s="4" t="n">
        <v>-0.45210890174436</v>
      </c>
      <c r="K34" s="4" t="n">
        <v>-0.5742333229756298</v>
      </c>
      <c r="L34" s="4" t="n">
        <v>-0.5129987680901209</v>
      </c>
      <c r="M34" s="4" t="n">
        <v>-0.4794088427901997</v>
      </c>
      <c r="N34" s="4" t="n">
        <v>-0.6306666255409894</v>
      </c>
      <c r="O34" s="4" t="n">
        <v>-0.6377436514530856</v>
      </c>
      <c r="P34" s="4" t="n">
        <v>-0.697505137724697</v>
      </c>
    </row>
    <row r="35">
      <c r="A35" t="inlineStr">
        <is>
          <t>X &lt; 97.39</t>
        </is>
      </c>
      <c r="B35" t="n">
        <v>4088</v>
      </c>
      <c r="C35" s="4" t="n">
        <v>-0.03029423097326855</v>
      </c>
      <c r="D35" s="4" t="n">
        <v>-0.06771187969573589</v>
      </c>
      <c r="E35" s="4" t="n">
        <v>-0.1321528447767335</v>
      </c>
      <c r="F35" s="4" t="n">
        <v>-0.2570876034178582</v>
      </c>
      <c r="G35" s="4" t="n">
        <v>-0.1475617889857617</v>
      </c>
      <c r="H35" s="4" t="n">
        <v>-0.1542045132254657</v>
      </c>
      <c r="I35" s="4" t="n">
        <v>-0.1767797419971302</v>
      </c>
      <c r="J35" s="4" t="n">
        <v>-0.2885710300179909</v>
      </c>
      <c r="K35" s="4" t="n">
        <v>-0.2139898413511077</v>
      </c>
      <c r="L35" s="4" t="n">
        <v>-0.195141204834826</v>
      </c>
      <c r="M35" s="4" t="n">
        <v>-0.1661916413547786</v>
      </c>
      <c r="N35" s="4" t="n">
        <v>-0.1914470456348951</v>
      </c>
      <c r="O35" s="4" t="n">
        <v>-0.2310551941783459</v>
      </c>
      <c r="P35" s="4" t="n">
        <v>-0.3095221705395801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2026-06-24T07:06:31Z</dcterms:created>
  <dcterms:modified xsi:type="dcterms:W3CDTF">2026-06-24T07:06:31Z</dcterms:modified>
</cp:coreProperties>
</file>