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Probability Density Function (PDF)</t>
        </is>
      </c>
    </row>
    <row r="2" ht="22" customHeight="1">
      <c r="A2" s="2" t="inlineStr">
        <is>
          <t>P(price_h0+h &gt; price_h0 | RSI Divergence-7-14 ≈ x) - P(price_h0+h &gt; price_h0)</t>
        </is>
      </c>
    </row>
    <row r="3" ht="22" customHeight="1">
      <c r="A3" s="3" t="inlineStr">
        <is>
          <t>Measures the winrate at horizon h, given that RSI Divergence-7-14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-33.66</t>
        </is>
      </c>
      <c r="B6" t="n">
        <v>27</v>
      </c>
      <c r="C6" s="4" t="n">
        <v>10.44810671016702</v>
      </c>
      <c r="D6" s="4" t="n">
        <v>19.9223508716062</v>
      </c>
      <c r="E6" s="4" t="n">
        <v>23.22750793653673</v>
      </c>
      <c r="F6" s="4" t="n">
        <v>19.66904492707636</v>
      </c>
      <c r="G6" s="4" t="n">
        <v>4.354534570248738</v>
      </c>
      <c r="H6" s="4" t="n">
        <v>8.34899616380131</v>
      </c>
      <c r="I6" s="4" t="n">
        <v>8.266566496859163</v>
      </c>
      <c r="J6" s="4" t="n">
        <v>7.802291482191393</v>
      </c>
      <c r="K6" s="4" t="n">
        <v>7.743121326129184</v>
      </c>
      <c r="L6" s="4" t="n">
        <v>14.29599532994099</v>
      </c>
      <c r="M6" s="4" t="n">
        <v>10.39399629534613</v>
      </c>
      <c r="N6" s="4" t="n">
        <v>10.43097924405583</v>
      </c>
      <c r="O6" s="4" t="n">
        <v>10.01346394241637</v>
      </c>
      <c r="P6" s="4" t="n">
        <v>13.9453883172493</v>
      </c>
    </row>
    <row r="7">
      <c r="A7" t="inlineStr">
        <is>
          <t>X ≈ -31.21</t>
        </is>
      </c>
      <c r="B7" t="n">
        <v>43</v>
      </c>
      <c r="C7" s="4" t="n">
        <v>10.27580753325392</v>
      </c>
      <c r="D7" s="4" t="n">
        <v>10.99023820996416</v>
      </c>
      <c r="E7" s="4" t="n">
        <v>10.59953452501713</v>
      </c>
      <c r="F7" s="4" t="n">
        <v>13.05248301703464</v>
      </c>
      <c r="G7" s="4" t="n">
        <v>10.19827123342554</v>
      </c>
      <c r="H7" s="4" t="n">
        <v>5.855835862020385</v>
      </c>
      <c r="I7" s="4" t="n">
        <v>5.772825430557461</v>
      </c>
      <c r="J7" s="4" t="n">
        <v>5.30797830062069</v>
      </c>
      <c r="K7" s="4" t="n">
        <v>9.893590634687172</v>
      </c>
      <c r="L7" s="4" t="n">
        <v>6.72362761706421</v>
      </c>
      <c r="M7" s="4" t="n">
        <v>8.84463271114646</v>
      </c>
      <c r="N7" s="4" t="n">
        <v>4.232430267045231</v>
      </c>
      <c r="O7" s="4" t="n">
        <v>10.78842116427941</v>
      </c>
      <c r="P7" s="4" t="n">
        <v>4.040134225948073</v>
      </c>
    </row>
    <row r="8">
      <c r="A8" t="inlineStr">
        <is>
          <t>X ≈ -28.77</t>
        </is>
      </c>
      <c r="B8" t="n">
        <v>63</v>
      </c>
      <c r="C8" s="4" t="n">
        <v>3.063501968749819</v>
      </c>
      <c r="D8" s="4" t="n">
        <v>3.040069706560899</v>
      </c>
      <c r="E8" s="4" t="n">
        <v>8.979032016647544</v>
      </c>
      <c r="F8" s="4" t="n">
        <v>10.69508001911033</v>
      </c>
      <c r="G8" s="4" t="n">
        <v>3.826057811101471</v>
      </c>
      <c r="H8" s="4" t="n">
        <v>5.708164555525052</v>
      </c>
      <c r="I8" s="4" t="n">
        <v>7.209654550793168</v>
      </c>
      <c r="J8" s="4" t="n">
        <v>1.990551555803954</v>
      </c>
      <c r="K8" s="4" t="n">
        <v>8.271097940571636</v>
      </c>
      <c r="L8" s="4" t="n">
        <v>10.59549047202124</v>
      </c>
      <c r="M8" s="4" t="n">
        <v>2.463181573574857</v>
      </c>
      <c r="N8" s="4" t="n">
        <v>5.671290089594429</v>
      </c>
      <c r="O8" s="4" t="n">
        <v>-1.094946845920866</v>
      </c>
      <c r="P8" s="4" t="n">
        <v>3.892478264336837</v>
      </c>
    </row>
    <row r="9">
      <c r="A9" t="inlineStr">
        <is>
          <t>X ≈ -26.32</t>
        </is>
      </c>
      <c r="B9" t="n">
        <v>72</v>
      </c>
      <c r="C9" s="4" t="n">
        <v>1.67886918308897</v>
      </c>
      <c r="D9" s="4" t="n">
        <v>4.226500570004212</v>
      </c>
      <c r="E9" s="4" t="n">
        <v>7.988867514257599</v>
      </c>
      <c r="F9" s="4" t="n">
        <v>6.736077616938665</v>
      </c>
      <c r="G9" s="4" t="n">
        <v>3.429833295463126</v>
      </c>
      <c r="H9" s="4" t="n">
        <v>2.341688415784049</v>
      </c>
      <c r="I9" s="4" t="n">
        <v>3.644218132499212</v>
      </c>
      <c r="J9" s="4" t="n">
        <v>3.179084721789671</v>
      </c>
      <c r="K9" s="4" t="n">
        <v>1.731544243956058</v>
      </c>
      <c r="L9" s="4" t="n">
        <v>0.8829107811309314</v>
      </c>
      <c r="M9" s="4" t="n">
        <v>2.06659235498514</v>
      </c>
      <c r="N9" s="4" t="n">
        <v>6.266120075888217</v>
      </c>
      <c r="O9" s="4" t="n">
        <v>4.459183254436958</v>
      </c>
      <c r="P9" s="4" t="n">
        <v>3.2972401691001</v>
      </c>
    </row>
    <row r="10">
      <c r="A10" t="inlineStr">
        <is>
          <t>X ≈ -23.88</t>
        </is>
      </c>
      <c r="B10" t="n">
        <v>106</v>
      </c>
      <c r="C10" s="4" t="n">
        <v>8.320819318972838</v>
      </c>
      <c r="D10" s="4" t="n">
        <v>1.561332384116483</v>
      </c>
      <c r="E10" s="4" t="n">
        <v>5.8712593183987</v>
      </c>
      <c r="F10" s="4" t="n">
        <v>8.826101793727759</v>
      </c>
      <c r="G10" s="4" t="n">
        <v>7.350886042902204</v>
      </c>
      <c r="H10" s="4" t="n">
        <v>7.649885689486077</v>
      </c>
      <c r="I10" s="4" t="n">
        <v>10.39237169908509</v>
      </c>
      <c r="J10" s="4" t="n">
        <v>6.161527888671259</v>
      </c>
      <c r="K10" s="4" t="n">
        <v>8.928376739595137</v>
      </c>
      <c r="L10" s="4" t="n">
        <v>7.139314513727747</v>
      </c>
      <c r="M10" s="4" t="n">
        <v>7.879491971573415</v>
      </c>
      <c r="N10" s="4" t="n">
        <v>4.144447695784393</v>
      </c>
      <c r="O10" s="4" t="n">
        <v>1.839275979465391</v>
      </c>
      <c r="P10" s="4" t="n">
        <v>1.122187758197143</v>
      </c>
    </row>
    <row r="11">
      <c r="A11" t="inlineStr">
        <is>
          <t>X ≈ -21.43</t>
        </is>
      </c>
      <c r="B11" t="n">
        <v>106</v>
      </c>
      <c r="C11" s="4" t="n">
        <v>-5.78461884129355</v>
      </c>
      <c r="D11" s="4" t="n">
        <v>-4.584260800225849</v>
      </c>
      <c r="E11" s="4" t="n">
        <v>-0.7138569416893219</v>
      </c>
      <c r="F11" s="4" t="n">
        <v>-2.46527062037611</v>
      </c>
      <c r="G11" s="4" t="n">
        <v>0.7622359651969219</v>
      </c>
      <c r="H11" s="4" t="n">
        <v>2.000876067745381</v>
      </c>
      <c r="I11" s="4" t="n">
        <v>0.9752611583138133</v>
      </c>
      <c r="J11" s="4" t="n">
        <v>2.393541379409363</v>
      </c>
      <c r="K11" s="4" t="n">
        <v>-2.377657739578893</v>
      </c>
      <c r="L11" s="4" t="n">
        <v>-2.284821626943035</v>
      </c>
      <c r="M11" s="4" t="n">
        <v>-2.489752880063861</v>
      </c>
      <c r="N11" s="4" t="n">
        <v>-1.512977169953267</v>
      </c>
      <c r="O11" s="4" t="n">
        <v>-2.876451225764853</v>
      </c>
      <c r="P11" s="4" t="n">
        <v>0.1787915317837587</v>
      </c>
    </row>
    <row r="12">
      <c r="A12" t="inlineStr">
        <is>
          <t>X ≈ -18.98</t>
        </is>
      </c>
      <c r="B12" t="n">
        <v>134</v>
      </c>
      <c r="C12" s="4" t="n">
        <v>-3.606264728070578</v>
      </c>
      <c r="D12" s="4" t="n">
        <v>5.193636254728432</v>
      </c>
      <c r="E12" s="4" t="n">
        <v>1.077810852616572</v>
      </c>
      <c r="F12" s="4" t="n">
        <v>-4.346422283798823</v>
      </c>
      <c r="G12" s="4" t="n">
        <v>0.3266320086798871</v>
      </c>
      <c r="H12" s="4" t="n">
        <v>2.85748510008743</v>
      </c>
      <c r="I12" s="4" t="n">
        <v>4.263394082936294</v>
      </c>
      <c r="J12" s="4" t="n">
        <v>2.308910615375758</v>
      </c>
      <c r="K12" s="4" t="n">
        <v>2.993669211911119</v>
      </c>
      <c r="L12" s="4" t="n">
        <v>2.14565323952035</v>
      </c>
      <c r="M12" s="4" t="n">
        <v>1.196325409522743</v>
      </c>
      <c r="N12" s="4" t="n">
        <v>2.722907018552334</v>
      </c>
      <c r="O12" s="4" t="n">
        <v>2.303766604535539</v>
      </c>
      <c r="P12" s="4" t="n">
        <v>1.037704514040911</v>
      </c>
    </row>
    <row r="13">
      <c r="A13" t="inlineStr">
        <is>
          <t>X ≈ -16.54</t>
        </is>
      </c>
      <c r="B13" t="n">
        <v>141</v>
      </c>
      <c r="C13" s="4" t="n">
        <v>3.535867081785184</v>
      </c>
      <c r="D13" s="4" t="n">
        <v>4.049654566399219</v>
      </c>
      <c r="E13" s="4" t="n">
        <v>0.1197984227963076</v>
      </c>
      <c r="F13" s="4" t="n">
        <v>-0.4563617605967139</v>
      </c>
      <c r="G13" s="4" t="n">
        <v>1.83614382904458</v>
      </c>
      <c r="H13" s="4" t="n">
        <v>4.963675041248237</v>
      </c>
      <c r="I13" s="4" t="n">
        <v>4.880588085523343</v>
      </c>
      <c r="J13" s="4" t="n">
        <v>2.292701535786115</v>
      </c>
      <c r="K13" s="4" t="n">
        <v>3.648593408215532</v>
      </c>
      <c r="L13" s="4" t="n">
        <v>-4.282912924366023</v>
      </c>
      <c r="M13" s="4" t="n">
        <v>-1.654023816133126</v>
      </c>
      <c r="N13" s="4" t="n">
        <v>-4.455173116044584</v>
      </c>
      <c r="O13" s="4" t="n">
        <v>0.795736200026262</v>
      </c>
      <c r="P13" s="4" t="n">
        <v>-1.815052975108415</v>
      </c>
    </row>
    <row r="14">
      <c r="A14" t="inlineStr">
        <is>
          <t>X ≈ -14.09</t>
        </is>
      </c>
      <c r="B14" t="n">
        <v>182</v>
      </c>
      <c r="C14" s="4" t="n">
        <v>-2.760038142543159</v>
      </c>
      <c r="D14" s="4" t="n">
        <v>-1.634814295983588</v>
      </c>
      <c r="E14" s="4" t="n">
        <v>-2.578444968820548</v>
      </c>
      <c r="F14" s="4" t="n">
        <v>-1.901095567323239</v>
      </c>
      <c r="G14" s="4" t="n">
        <v>-2.143678614541329</v>
      </c>
      <c r="H14" s="4" t="n">
        <v>-3.492130974935641</v>
      </c>
      <c r="I14" s="4" t="n">
        <v>-5.222447296850397</v>
      </c>
      <c r="J14" s="4" t="n">
        <v>-2.398557142138699</v>
      </c>
      <c r="K14" s="4" t="n">
        <v>-4.106300662664204</v>
      </c>
      <c r="L14" s="4" t="n">
        <v>0.5318698797174477</v>
      </c>
      <c r="M14" s="4" t="n">
        <v>-3.514859498933255</v>
      </c>
      <c r="N14" s="4" t="n">
        <v>-2.932233134623814</v>
      </c>
      <c r="O14" s="4" t="n">
        <v>-7.198065964515969</v>
      </c>
      <c r="P14" s="4" t="n">
        <v>-4.227179855320429</v>
      </c>
    </row>
    <row r="15">
      <c r="A15" t="inlineStr">
        <is>
          <t>X ≈ -11.65</t>
        </is>
      </c>
      <c r="B15" t="n">
        <v>189</v>
      </c>
      <c r="C15" s="4" t="n">
        <v>5.174332863823786</v>
      </c>
      <c r="D15" s="4" t="n">
        <v>3.038855188101991</v>
      </c>
      <c r="E15" s="4" t="n">
        <v>1.062703515677505</v>
      </c>
      <c r="F15" s="4" t="n">
        <v>8.051616738369518</v>
      </c>
      <c r="G15" s="4" t="n">
        <v>4.349457191714237</v>
      </c>
      <c r="H15" s="4" t="n">
        <v>8.341366053775033</v>
      </c>
      <c r="I15" s="4" t="n">
        <v>8.259835656206754</v>
      </c>
      <c r="J15" s="4" t="n">
        <v>7.797317254261472</v>
      </c>
      <c r="K15" s="4" t="n">
        <v>4.569414542092417</v>
      </c>
      <c r="L15" s="4" t="n">
        <v>2.137234835801593</v>
      </c>
      <c r="M15" s="4" t="n">
        <v>0.8767277299598106</v>
      </c>
      <c r="N15" s="4" t="n">
        <v>-0.674676511260607</v>
      </c>
      <c r="O15" s="4" t="n">
        <v>-1.623748979740562</v>
      </c>
      <c r="P15" s="4" t="n">
        <v>0.1887745606338598</v>
      </c>
    </row>
    <row r="16">
      <c r="A16" t="inlineStr">
        <is>
          <t>X ≈ -9.207</t>
        </is>
      </c>
      <c r="B16" t="n">
        <v>193</v>
      </c>
      <c r="C16" s="4" t="n">
        <v>-5.068259927288096</v>
      </c>
      <c r="D16" s="4" t="n">
        <v>-7.198903942440914</v>
      </c>
      <c r="E16" s="4" t="n">
        <v>-1.394854812583006</v>
      </c>
      <c r="F16" s="4" t="n">
        <v>1.835709370913555</v>
      </c>
      <c r="G16" s="4" t="n">
        <v>-1.287486024607666</v>
      </c>
      <c r="H16" s="4" t="n">
        <v>-4.32989610626916</v>
      </c>
      <c r="I16" s="4" t="n">
        <v>1.269922278874439</v>
      </c>
      <c r="J16" s="4" t="n">
        <v>0.2885122164053158</v>
      </c>
      <c r="K16" s="4" t="n">
        <v>-2.87532812686986</v>
      </c>
      <c r="L16" s="4" t="n">
        <v>-4.759205733370862</v>
      </c>
      <c r="M16" s="4" t="n">
        <v>-4.964749444196762</v>
      </c>
      <c r="N16" s="4" t="n">
        <v>-3.896299784159936</v>
      </c>
      <c r="O16" s="4" t="n">
        <v>-1.727817912123889</v>
      </c>
      <c r="P16" s="4" t="n">
        <v>-2.020836975402666</v>
      </c>
    </row>
    <row r="17">
      <c r="A17" t="inlineStr">
        <is>
          <t>X ≈ -6.761</t>
        </is>
      </c>
      <c r="B17" t="n">
        <v>221</v>
      </c>
      <c r="C17" s="4" t="n">
        <v>2.261771764094831</v>
      </c>
      <c r="D17" s="4" t="n">
        <v>-2.05203108619915</v>
      </c>
      <c r="E17" s="4" t="n">
        <v>3.417966519656943</v>
      </c>
      <c r="F17" s="4" t="n">
        <v>2.193802118608914</v>
      </c>
      <c r="G17" s="4" t="n">
        <v>4.364832210228478</v>
      </c>
      <c r="H17" s="4" t="n">
        <v>4.209697984462743</v>
      </c>
      <c r="I17" s="4" t="n">
        <v>3.674938691268139</v>
      </c>
      <c r="J17" s="4" t="n">
        <v>5.017789322658267</v>
      </c>
      <c r="K17" s="4" t="n">
        <v>3.153070188863204</v>
      </c>
      <c r="L17" s="4" t="n">
        <v>1.854756251002776</v>
      </c>
      <c r="M17" s="4" t="n">
        <v>-2.868064132105708</v>
      </c>
      <c r="N17" s="4" t="n">
        <v>-3.738916059321184</v>
      </c>
      <c r="O17" s="4" t="n">
        <v>-2.803432225197234</v>
      </c>
      <c r="P17" s="4" t="n">
        <v>-0.7688734558376851</v>
      </c>
    </row>
    <row r="18">
      <c r="A18" t="inlineStr">
        <is>
          <t>X ≈ -4.316</t>
        </is>
      </c>
      <c r="B18" t="n">
        <v>204</v>
      </c>
      <c r="C18" s="4" t="n">
        <v>1.922042488960948</v>
      </c>
      <c r="D18" s="4" t="n">
        <v>0.3163256586406433</v>
      </c>
      <c r="E18" s="4" t="n">
        <v>1.874679624599139</v>
      </c>
      <c r="F18" s="4" t="n">
        <v>1.026879383027072</v>
      </c>
      <c r="G18" s="4" t="n">
        <v>-3.417533679339193</v>
      </c>
      <c r="H18" s="4" t="n">
        <v>-0.190280835398184</v>
      </c>
      <c r="I18" s="4" t="n">
        <v>-1.252805566574942</v>
      </c>
      <c r="J18" s="4" t="n">
        <v>2.194338698076884</v>
      </c>
      <c r="K18" s="4" t="n">
        <v>0.1790283597248035</v>
      </c>
      <c r="L18" s="4" t="n">
        <v>-0.1786827685508285</v>
      </c>
      <c r="M18" s="4" t="n">
        <v>-0.3819145872466692</v>
      </c>
      <c r="N18" s="4" t="n">
        <v>-1.3271281817267</v>
      </c>
      <c r="O18" s="4" t="n">
        <v>1.682078692266487</v>
      </c>
      <c r="P18" s="4" t="n">
        <v>2.398547358641956</v>
      </c>
    </row>
    <row r="19">
      <c r="A19" t="inlineStr">
        <is>
          <t>X ≈ -1.872</t>
        </is>
      </c>
      <c r="B19" t="n">
        <v>253</v>
      </c>
      <c r="C19" s="4" t="n">
        <v>-3.269921026963075</v>
      </c>
      <c r="D19" s="4" t="n">
        <v>-4.094394337431915</v>
      </c>
      <c r="E19" s="4" t="n">
        <v>-2.518931118612294</v>
      </c>
      <c r="F19" s="4" t="n">
        <v>-1.60061786412863</v>
      </c>
      <c r="G19" s="4" t="n">
        <v>-2.139681039393267</v>
      </c>
      <c r="H19" s="4" t="n">
        <v>-2.235763685410873</v>
      </c>
      <c r="I19" s="4" t="n">
        <v>-4.082472246836161</v>
      </c>
      <c r="J19" s="4" t="n">
        <v>-3.366377341698353</v>
      </c>
      <c r="K19" s="4" t="n">
        <v>-7.370057731212569</v>
      </c>
      <c r="L19" s="4" t="n">
        <v>-8.6146574558692</v>
      </c>
      <c r="M19" s="4" t="n">
        <v>-6.058562893622138</v>
      </c>
      <c r="N19" s="4" t="n">
        <v>-4.447211805448703</v>
      </c>
      <c r="O19" s="4" t="n">
        <v>-5.264734131028227</v>
      </c>
      <c r="P19" s="4" t="n">
        <v>-8.20363817960488</v>
      </c>
    </row>
    <row r="20">
      <c r="A20" t="inlineStr">
        <is>
          <t>X ≈ 0.5734</t>
        </is>
      </c>
      <c r="B20" t="n">
        <v>241</v>
      </c>
      <c r="C20" s="4" t="n">
        <v>0.6263549388419349</v>
      </c>
      <c r="D20" s="4" t="n">
        <v>-2.218124442042786</v>
      </c>
      <c r="E20" s="4" t="n">
        <v>0.6914018063355982</v>
      </c>
      <c r="F20" s="4" t="n">
        <v>2.060696092826312</v>
      </c>
      <c r="G20" s="4" t="n">
        <v>4.00750982725117</v>
      </c>
      <c r="H20" s="4" t="n">
        <v>3.475157069654351</v>
      </c>
      <c r="I20" s="4" t="n">
        <v>4.217115691988639</v>
      </c>
      <c r="J20" s="4" t="n">
        <v>5.409370668211366</v>
      </c>
      <c r="K20" s="4" t="n">
        <v>6.1827659288316</v>
      </c>
      <c r="L20" s="4" t="n">
        <v>7.410183948850431</v>
      </c>
      <c r="M20" s="4" t="n">
        <v>7.210669145880871</v>
      </c>
      <c r="N20" s="4" t="n">
        <v>7.248554541796352</v>
      </c>
      <c r="O20" s="4" t="n">
        <v>5.587506653529047</v>
      </c>
      <c r="P20" s="4" t="n">
        <v>4.985806328619887</v>
      </c>
    </row>
    <row r="21">
      <c r="A21" t="inlineStr">
        <is>
          <t>X ≈ 3.018</t>
        </is>
      </c>
      <c r="B21" t="n">
        <v>239</v>
      </c>
      <c r="C21" s="4" t="n">
        <v>-1.432379442900164</v>
      </c>
      <c r="D21" s="4" t="n">
        <v>1.965977380944544</v>
      </c>
      <c r="E21" s="4" t="n">
        <v>3.232164363219532</v>
      </c>
      <c r="F21" s="4" t="n">
        <v>5.860166128326071</v>
      </c>
      <c r="G21" s="4" t="n">
        <v>5.326466936969723</v>
      </c>
      <c r="H21" s="4" t="n">
        <v>1.870618374699902</v>
      </c>
      <c r="I21" s="4" t="n">
        <v>2.20191266748111</v>
      </c>
      <c r="J21" s="4" t="n">
        <v>-0.3455054234468449</v>
      </c>
      <c r="K21" s="4" t="n">
        <v>2.518458212645932</v>
      </c>
      <c r="L21" s="4" t="n">
        <v>3.76176385468915</v>
      </c>
      <c r="M21" s="4" t="n">
        <v>2.726238243903794</v>
      </c>
      <c r="N21" s="4" t="n">
        <v>0.6729021582507997</v>
      </c>
      <c r="O21" s="4" t="n">
        <v>1.089424388820731</v>
      </c>
      <c r="P21" s="4" t="n">
        <v>-0.7764464882691442</v>
      </c>
    </row>
    <row r="22">
      <c r="A22" t="inlineStr">
        <is>
          <t>X ≈ 5.463</t>
        </is>
      </c>
      <c r="B22" t="n">
        <v>198</v>
      </c>
      <c r="C22" s="4" t="n">
        <v>-2.472700147897555</v>
      </c>
      <c r="D22" s="4" t="n">
        <v>-3.57216516035318</v>
      </c>
      <c r="E22" s="4" t="n">
        <v>-8.499333245745206</v>
      </c>
      <c r="F22" s="4" t="n">
        <v>-7.368330444765846</v>
      </c>
      <c r="G22" s="4" t="n">
        <v>-5.890049449295162</v>
      </c>
      <c r="H22" s="4" t="n">
        <v>-6.599685815603117</v>
      </c>
      <c r="I22" s="4" t="n">
        <v>-6.182874120982518</v>
      </c>
      <c r="J22" s="4" t="n">
        <v>-5.13998185305423</v>
      </c>
      <c r="K22" s="4" t="n">
        <v>-7.212718834991037</v>
      </c>
      <c r="L22" s="4" t="n">
        <v>-5.039966244345052</v>
      </c>
      <c r="M22" s="4" t="n">
        <v>-2.724470779558764</v>
      </c>
      <c r="N22" s="4" t="n">
        <v>-3.699746033211078</v>
      </c>
      <c r="O22" s="4" t="n">
        <v>-4.122492911506797</v>
      </c>
      <c r="P22" s="4" t="n">
        <v>-4.40478003292079</v>
      </c>
    </row>
    <row r="23">
      <c r="A23" t="inlineStr">
        <is>
          <t>X ≈ 7.908</t>
        </is>
      </c>
      <c r="B23" t="n">
        <v>229</v>
      </c>
      <c r="C23" s="4" t="n">
        <v>1.655297434603867</v>
      </c>
      <c r="D23" s="4" t="n">
        <v>1.358590928942199</v>
      </c>
      <c r="E23" s="4" t="n">
        <v>1.82429274604835</v>
      </c>
      <c r="F23" s="4" t="n">
        <v>1.079212342178714</v>
      </c>
      <c r="G23" s="4" t="n">
        <v>1.850077944732362</v>
      </c>
      <c r="H23" s="4" t="n">
        <v>-1.327908689808766</v>
      </c>
      <c r="I23" s="4" t="n">
        <v>-0.1118308576082612</v>
      </c>
      <c r="J23" s="4" t="n">
        <v>-1.008278829927953</v>
      </c>
      <c r="K23" s="4" t="n">
        <v>1.546853631662344</v>
      </c>
      <c r="L23" s="4" t="n">
        <v>3.750408566593421</v>
      </c>
      <c r="M23" s="4" t="n">
        <v>5.730217751445316</v>
      </c>
      <c r="N23" s="4" t="n">
        <v>5.33440010797581</v>
      </c>
      <c r="O23" s="4" t="n">
        <v>3.172722350425495</v>
      </c>
      <c r="P23" s="4" t="n">
        <v>2.526983012379432</v>
      </c>
    </row>
    <row r="24">
      <c r="A24" t="inlineStr">
        <is>
          <t>X ≈ 10.36</t>
        </is>
      </c>
      <c r="B24" t="n">
        <v>208</v>
      </c>
      <c r="C24" s="4" t="n">
        <v>1.827390886150027</v>
      </c>
      <c r="D24" s="4" t="n">
        <v>-0.7237278053483678</v>
      </c>
      <c r="E24" s="4" t="n">
        <v>-1.130925548493479</v>
      </c>
      <c r="F24" s="4" t="n">
        <v>0.9007758500338099</v>
      </c>
      <c r="G24" s="4" t="n">
        <v>-0.5850101718208407</v>
      </c>
      <c r="H24" s="4" t="n">
        <v>3.057236150413168</v>
      </c>
      <c r="I24" s="4" t="n">
        <v>2.490673409991267</v>
      </c>
      <c r="J24" s="4" t="n">
        <v>-1.789957910473589</v>
      </c>
      <c r="K24" s="4" t="n">
        <v>1.025999227119165</v>
      </c>
      <c r="L24" s="4" t="n">
        <v>1.619434173167541</v>
      </c>
      <c r="M24" s="4" t="n">
        <v>-0.01755381463834027</v>
      </c>
      <c r="N24" s="4" t="n">
        <v>0.01964728639472213</v>
      </c>
      <c r="O24" s="4" t="n">
        <v>-0.3999425189237016</v>
      </c>
      <c r="P24" s="4" t="n">
        <v>-0.6557512838919806</v>
      </c>
    </row>
    <row r="25">
      <c r="A25" t="inlineStr">
        <is>
          <t>X ≈ 12.8</t>
        </is>
      </c>
      <c r="B25" t="n">
        <v>178</v>
      </c>
      <c r="C25" s="4" t="n">
        <v>-0.8010090010134547</v>
      </c>
      <c r="D25" s="4" t="n">
        <v>3.183582549416855</v>
      </c>
      <c r="E25" s="4" t="n">
        <v>2.213583580676634</v>
      </c>
      <c r="F25" s="4" t="n">
        <v>-7.701986340643543</v>
      </c>
      <c r="G25" s="4" t="n">
        <v>-4.884374289606363</v>
      </c>
      <c r="H25" s="4" t="n">
        <v>-8.489959772744918</v>
      </c>
      <c r="I25" s="4" t="n">
        <v>-6.351226403267439</v>
      </c>
      <c r="J25" s="4" t="n">
        <v>-2.345164789534046</v>
      </c>
      <c r="K25" s="4" t="n">
        <v>-5.193766581822395</v>
      </c>
      <c r="L25" s="4" t="n">
        <v>-1.010085984984457</v>
      </c>
      <c r="M25" s="4" t="n">
        <v>-1.208370003013449</v>
      </c>
      <c r="N25" s="4" t="n">
        <v>-0.6108019359756369</v>
      </c>
      <c r="O25" s="4" t="n">
        <v>2.335968259521145</v>
      </c>
      <c r="P25" s="4" t="n">
        <v>2.001984239012074</v>
      </c>
    </row>
    <row r="26">
      <c r="A26" t="inlineStr">
        <is>
          <t>X ≈ 15.24</t>
        </is>
      </c>
      <c r="B26" t="n">
        <v>164</v>
      </c>
      <c r="C26" s="4" t="n">
        <v>-3.679432319857881</v>
      </c>
      <c r="D26" s="4" t="n">
        <v>0.1654009966266443</v>
      </c>
      <c r="E26" s="4" t="n">
        <v>-0.2550320507708221</v>
      </c>
      <c r="F26" s="4" t="n">
        <v>-1.334404369010677</v>
      </c>
      <c r="G26" s="4" t="n">
        <v>-3.671926405105538</v>
      </c>
      <c r="H26" s="4" t="n">
        <v>-3.973518910329503</v>
      </c>
      <c r="I26" s="4" t="n">
        <v>-5.881956976026217</v>
      </c>
      <c r="J26" s="4" t="n">
        <v>-3.318803254687126</v>
      </c>
      <c r="K26" s="4" t="n">
        <v>0.2627058803624536</v>
      </c>
      <c r="L26" s="4" t="n">
        <v>-2.402641167058341</v>
      </c>
      <c r="M26" s="4" t="n">
        <v>-1.385534822300841</v>
      </c>
      <c r="N26" s="4" t="n">
        <v>2.908247776995374</v>
      </c>
      <c r="O26" s="4" t="n">
        <v>1.883415448173409</v>
      </c>
      <c r="P26" s="4" t="n">
        <v>6.379895995657733</v>
      </c>
    </row>
    <row r="27">
      <c r="A27" t="inlineStr">
        <is>
          <t>X ≈ 17.69</t>
        </is>
      </c>
      <c r="B27" t="n">
        <v>139</v>
      </c>
      <c r="C27" s="4" t="n">
        <v>3.574577428172098</v>
      </c>
      <c r="D27" s="4" t="n">
        <v>6.955985402585874</v>
      </c>
      <c r="E27" s="4" t="n">
        <v>-0.5823764275340721</v>
      </c>
      <c r="F27" s="4" t="n">
        <v>-2.58334955113839</v>
      </c>
      <c r="G27" s="4" t="n">
        <v>0.4537557749382373</v>
      </c>
      <c r="H27" s="4" t="n">
        <v>6.443324324978718</v>
      </c>
      <c r="I27" s="4" t="n">
        <v>3.502617650162591</v>
      </c>
      <c r="J27" s="4" t="n">
        <v>2.344910576126637</v>
      </c>
      <c r="K27" s="4" t="n">
        <v>4.441090510399775</v>
      </c>
      <c r="L27" s="4" t="n">
        <v>2.892672956317611</v>
      </c>
      <c r="M27" s="4" t="n">
        <v>4.854270647640242</v>
      </c>
      <c r="N27" s="4" t="n">
        <v>4.901610935315304</v>
      </c>
      <c r="O27" s="4" t="n">
        <v>4.491826764819947</v>
      </c>
      <c r="P27" s="4" t="n">
        <v>2.567823702272975</v>
      </c>
    </row>
    <row r="28">
      <c r="A28" t="inlineStr">
        <is>
          <t>X ≈ 20.13</t>
        </is>
      </c>
      <c r="B28" t="n">
        <v>127</v>
      </c>
      <c r="C28" s="4" t="n">
        <v>1.402266051075287</v>
      </c>
      <c r="D28" s="4" t="n">
        <v>-4.086556117674149</v>
      </c>
      <c r="E28" s="4" t="n">
        <v>-6.823881644901768</v>
      </c>
      <c r="F28" s="4" t="n">
        <v>-2.808256017334166</v>
      </c>
      <c r="G28" s="4" t="n">
        <v>-3.337671960951369</v>
      </c>
      <c r="H28" s="4" t="n">
        <v>0.06203276946913405</v>
      </c>
      <c r="I28" s="4" t="n">
        <v>-7.791260155385977</v>
      </c>
      <c r="J28" s="4" t="n">
        <v>-5.528782278189411</v>
      </c>
      <c r="K28" s="4" t="n">
        <v>-7.14121247265561</v>
      </c>
      <c r="L28" s="4" t="n">
        <v>-8.771028070111335</v>
      </c>
      <c r="M28" s="4" t="n">
        <v>-8.192986754466403</v>
      </c>
      <c r="N28" s="4" t="n">
        <v>-6.600770396307702</v>
      </c>
      <c r="O28" s="4" t="n">
        <v>-6.245581804415949</v>
      </c>
      <c r="P28" s="4" t="n">
        <v>-4.45647811611493</v>
      </c>
    </row>
    <row r="29">
      <c r="A29" t="inlineStr">
        <is>
          <t>X ≈ 22.58</t>
        </is>
      </c>
      <c r="B29" t="n">
        <v>96</v>
      </c>
      <c r="C29" s="4" t="n">
        <v>-4.543534978684576</v>
      </c>
      <c r="D29" s="4" t="n">
        <v>2.066510882946886</v>
      </c>
      <c r="E29" s="4" t="n">
        <v>4.703002553476551</v>
      </c>
      <c r="F29" s="4" t="n">
        <v>-1.312852236091977</v>
      </c>
      <c r="G29" s="4" t="n">
        <v>1.251142015296402</v>
      </c>
      <c r="H29" s="4" t="n">
        <v>0.4963181152095117</v>
      </c>
      <c r="I29" s="4" t="n">
        <v>0.4366739027196118</v>
      </c>
      <c r="J29" s="4" t="n">
        <v>-0.01786166767906394</v>
      </c>
      <c r="K29" s="4" t="n">
        <v>2.005107167631031</v>
      </c>
      <c r="L29" s="4" t="n">
        <v>0.1566799257147196</v>
      </c>
      <c r="M29" s="4" t="n">
        <v>4.107191569537321</v>
      </c>
      <c r="N29" s="4" t="n">
        <v>4.159958117953913</v>
      </c>
      <c r="O29" s="4" t="n">
        <v>2.716169477054805</v>
      </c>
      <c r="P29" s="4" t="n">
        <v>5.033351280210582</v>
      </c>
    </row>
    <row r="30">
      <c r="A30" t="inlineStr">
        <is>
          <t>X ≈ 25.02</t>
        </is>
      </c>
      <c r="B30" t="n">
        <v>78</v>
      </c>
      <c r="C30" s="4" t="n">
        <v>-3.113587339500164</v>
      </c>
      <c r="D30" s="4" t="n">
        <v>-3.465753011866923</v>
      </c>
      <c r="E30" s="4" t="n">
        <v>-7.65655225041656</v>
      </c>
      <c r="F30" s="4" t="n">
        <v>-5.004071467277775</v>
      </c>
      <c r="G30" s="4" t="n">
        <v>-0.5041719385070564</v>
      </c>
      <c r="H30" s="4" t="n">
        <v>-1.476355324959876</v>
      </c>
      <c r="I30" s="4" t="n">
        <v>-1.548421289757037</v>
      </c>
      <c r="J30" s="4" t="n">
        <v>-2.00916773630928</v>
      </c>
      <c r="K30" s="4" t="n">
        <v>2.994124101529913</v>
      </c>
      <c r="L30" s="4" t="n">
        <v>-0.3616208327788115</v>
      </c>
      <c r="M30" s="4" t="n">
        <v>3.254622372161073</v>
      </c>
      <c r="N30" s="4" t="n">
        <v>3.303913720301253</v>
      </c>
      <c r="O30" s="4" t="n">
        <v>4.17073035214127</v>
      </c>
      <c r="P30" s="4" t="n">
        <v>5.113479485338786</v>
      </c>
    </row>
    <row r="31">
      <c r="A31" t="inlineStr">
        <is>
          <t>X ≈ 27.46</t>
        </is>
      </c>
      <c r="B31" t="n">
        <v>65</v>
      </c>
      <c r="C31" s="4" t="n">
        <v>-0.2494323439422885</v>
      </c>
      <c r="D31" s="4" t="n">
        <v>-6.354545562512186</v>
      </c>
      <c r="E31" s="4" t="n">
        <v>-3.846244787229139</v>
      </c>
      <c r="F31" s="4" t="n">
        <v>-8.189306934265574</v>
      </c>
      <c r="G31" s="4" t="n">
        <v>-1.227398027410445</v>
      </c>
      <c r="H31" s="4" t="n">
        <v>-0.9816235849786352</v>
      </c>
      <c r="I31" s="4" t="n">
        <v>-1.004414439600886</v>
      </c>
      <c r="J31" s="4" t="n">
        <v>1.555428085938409</v>
      </c>
      <c r="K31" s="4" t="n">
        <v>-2.984801956136344</v>
      </c>
      <c r="L31" s="4" t="n">
        <v>2.294652878018255</v>
      </c>
      <c r="M31" s="4" t="n">
        <v>3.653567857298157</v>
      </c>
      <c r="N31" s="4" t="n">
        <v>0.6734959722893521</v>
      </c>
      <c r="O31" s="4" t="n">
        <v>3.349282296650756</v>
      </c>
      <c r="P31" s="4" t="n">
        <v>2.036556408415713</v>
      </c>
    </row>
    <row r="32">
      <c r="A32" t="inlineStr">
        <is>
          <t>X ≈ 29.91</t>
        </is>
      </c>
      <c r="B32" t="n">
        <v>41</v>
      </c>
      <c r="C32" s="4" t="n">
        <v>3.35904399393344</v>
      </c>
      <c r="D32" s="4" t="n">
        <v>8.872376514476791</v>
      </c>
      <c r="E32" s="4" t="n">
        <v>-5.859740115860717</v>
      </c>
      <c r="F32" s="4" t="n">
        <v>-3.284029019708768</v>
      </c>
      <c r="G32" s="4" t="n">
        <v>-8.607320855889888</v>
      </c>
      <c r="H32" s="4" t="n">
        <v>-6.041076910427385</v>
      </c>
      <c r="I32" s="4" t="n">
        <v>-8.376995581847304</v>
      </c>
      <c r="J32" s="4" t="n">
        <v>-4.112046753569551</v>
      </c>
      <c r="K32" s="4" t="n">
        <v>-11.22173715677424</v>
      </c>
      <c r="L32" s="4" t="n">
        <v>-14.43346858810231</v>
      </c>
      <c r="M32" s="4" t="n">
        <v>-14.68825357801598</v>
      </c>
      <c r="N32" s="4" t="n">
        <v>-17.11565145171611</v>
      </c>
      <c r="O32" s="4" t="n">
        <v>-12.74827867895904</v>
      </c>
      <c r="P32" s="4" t="n">
        <v>-24.71766497995202</v>
      </c>
    </row>
    <row r="33">
      <c r="A33" t="inlineStr">
        <is>
          <t>X ≈ 32.35</t>
        </is>
      </c>
      <c r="B33" t="n">
        <v>37</v>
      </c>
      <c r="C33" s="4" t="n">
        <v>1.227364397544726</v>
      </c>
      <c r="D33" s="4" t="n">
        <v>-8.129960691658106</v>
      </c>
      <c r="E33" s="4" t="n">
        <v>-11.25658665390527</v>
      </c>
      <c r="F33" s="4" t="n">
        <v>-5.842422249867617</v>
      </c>
      <c r="G33" s="4" t="n">
        <v>-11.60472776523429</v>
      </c>
      <c r="H33" s="4" t="n">
        <v>-21.81530895831953</v>
      </c>
      <c r="I33" s="4" t="n">
        <v>-19.10824144191522</v>
      </c>
      <c r="J33" s="4" t="n">
        <v>-17.02322540274477</v>
      </c>
      <c r="K33" s="4" t="n">
        <v>-9.191333082863245</v>
      </c>
      <c r="L33" s="4" t="n">
        <v>-7.32835796938793</v>
      </c>
      <c r="M33" s="4" t="n">
        <v>-10.20691009177366</v>
      </c>
      <c r="N33" s="4" t="n">
        <v>-4.837449594849687</v>
      </c>
      <c r="O33" s="4" t="n">
        <v>-10.70477175740332</v>
      </c>
      <c r="P33" s="4" t="n">
        <v>-7.776333404474101</v>
      </c>
    </row>
    <row r="34">
      <c r="A34" t="inlineStr">
        <is>
          <t>X ≈ 34.8</t>
        </is>
      </c>
      <c r="B34" t="n">
        <v>28</v>
      </c>
      <c r="C34" s="4" t="n">
        <v>-6.211783377473118</v>
      </c>
      <c r="D34" s="4" t="n">
        <v>2.412999917218166</v>
      </c>
      <c r="E34" s="4" t="n">
        <v>-1.553200038965478</v>
      </c>
      <c r="F34" s="4" t="n">
        <v>-1.316682378370302</v>
      </c>
      <c r="G34" s="4" t="n">
        <v>-1.854971931465997</v>
      </c>
      <c r="H34" s="4" t="n">
        <v>-1.663890418837724</v>
      </c>
      <c r="I34" s="4" t="n">
        <v>1.929120310331491</v>
      </c>
      <c r="J34" s="4" t="n">
        <v>-2.003084387876996</v>
      </c>
      <c r="K34" s="4" t="n">
        <v>-5.275450414131342</v>
      </c>
      <c r="L34" s="4" t="n">
        <v>0.9210675274242135</v>
      </c>
      <c r="M34" s="4" t="n">
        <v>-2.679763053294884</v>
      </c>
      <c r="N34" s="4" t="n">
        <v>-6.13797425744329</v>
      </c>
      <c r="O34" s="4" t="n">
        <v>0.4921394395078309</v>
      </c>
      <c r="P34" s="4" t="n">
        <v>-6.424982053122754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Cumulative Distribution Function (CDF)</t>
        </is>
      </c>
    </row>
    <row r="2" ht="22" customHeight="1">
      <c r="A2" s="2" t="inlineStr">
        <is>
          <t>P(price_h0+h &gt; price_h0 | RSI Divergence-7-14 &gt; x) - P(price_h0+h &gt; price_h0)</t>
        </is>
      </c>
    </row>
    <row r="3" ht="22" customHeight="1">
      <c r="A3" s="3" t="inlineStr">
        <is>
          <t>Measures the winrate at horizon h, given that RSI Divergence-7-14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-34.88</t>
        </is>
      </c>
      <c r="B6" t="n">
        <v>4081</v>
      </c>
      <c r="C6" s="4" t="n">
        <v>-0.1360210622881368</v>
      </c>
      <c r="D6" s="4" t="n">
        <v>-0.2196369391369117</v>
      </c>
      <c r="E6" s="4" t="n">
        <v>-0.1369223842085532</v>
      </c>
      <c r="F6" s="4" t="n">
        <v>0.05547581025346915</v>
      </c>
      <c r="G6" s="4" t="n">
        <v>-0.05386212323951867</v>
      </c>
      <c r="H6" s="4" t="n">
        <v>0.03682104696651578</v>
      </c>
      <c r="I6" s="4" t="n">
        <v>0.08778446092323833</v>
      </c>
      <c r="J6" s="4" t="n">
        <v>0.1479411801676775</v>
      </c>
      <c r="K6" s="4" t="n">
        <v>0.02707093849352304</v>
      </c>
      <c r="L6" s="4" t="n">
        <v>-0.02597211830482138</v>
      </c>
      <c r="M6" s="4" t="n">
        <v>-0.04555225018747677</v>
      </c>
      <c r="N6" s="4" t="n">
        <v>0.05157863122790474</v>
      </c>
      <c r="O6" s="4" t="n">
        <v>-0.06081079497103303</v>
      </c>
      <c r="P6" s="4" t="n">
        <v>-0.09075024719282965</v>
      </c>
    </row>
    <row r="7">
      <c r="A7" t="inlineStr">
        <is>
          <t>X &gt; -32.43</t>
        </is>
      </c>
      <c r="B7" t="n">
        <v>4054</v>
      </c>
      <c r="C7" s="4" t="n">
        <v>-0.2065122931357735</v>
      </c>
      <c r="D7" s="4" t="n">
        <v>-0.3537843665888332</v>
      </c>
      <c r="E7" s="4" t="n">
        <v>-0.292531564933789</v>
      </c>
      <c r="F7" s="4" t="n">
        <v>-0.07515230177272514</v>
      </c>
      <c r="G7" s="4" t="n">
        <v>-0.08322243668899887</v>
      </c>
      <c r="H7" s="4" t="n">
        <v>-0.01853877744260046</v>
      </c>
      <c r="I7" s="4" t="n">
        <v>0.03331304627837284</v>
      </c>
      <c r="J7" s="4" t="n">
        <v>0.09696252744083722</v>
      </c>
      <c r="K7" s="4" t="n">
        <v>-0.02431864228254454</v>
      </c>
      <c r="L7" s="4" t="n">
        <v>-0.1213576933178047</v>
      </c>
      <c r="M7" s="4" t="n">
        <v>-0.115080570545004</v>
      </c>
      <c r="N7" s="4" t="n">
        <v>-0.01754909855659292</v>
      </c>
      <c r="O7" s="4" t="n">
        <v>-0.1279063593295575</v>
      </c>
      <c r="P7" s="4" t="n">
        <v>-0.1842321764577335</v>
      </c>
    </row>
    <row r="8">
      <c r="A8" t="inlineStr">
        <is>
          <t>X &gt; -29.99</t>
        </is>
      </c>
      <c r="B8" t="n">
        <v>4011</v>
      </c>
      <c r="C8" s="4" t="n">
        <v>-0.3188881975323667</v>
      </c>
      <c r="D8" s="4" t="n">
        <v>-0.4753981713237536</v>
      </c>
      <c r="E8" s="4" t="n">
        <v>-0.4093001617594894</v>
      </c>
      <c r="F8" s="4" t="n">
        <v>-0.215887360039666</v>
      </c>
      <c r="G8" s="4" t="n">
        <v>-0.1934453805471179</v>
      </c>
      <c r="H8" s="4" t="n">
        <v>-0.08151511987513516</v>
      </c>
      <c r="I8" s="4" t="n">
        <v>-0.02821750284255131</v>
      </c>
      <c r="J8" s="4" t="n">
        <v>0.04109773605546252</v>
      </c>
      <c r="K8" s="4" t="n">
        <v>-0.1306437729007541</v>
      </c>
      <c r="L8" s="4" t="n">
        <v>-0.1947394854759708</v>
      </c>
      <c r="M8" s="4" t="n">
        <v>-0.2111333431983837</v>
      </c>
      <c r="N8" s="4" t="n">
        <v>-0.06311108128431897</v>
      </c>
      <c r="O8" s="4" t="n">
        <v>-0.2449350513054185</v>
      </c>
      <c r="P8" s="4" t="n">
        <v>-0.2295195749377683</v>
      </c>
    </row>
    <row r="9">
      <c r="A9" t="inlineStr">
        <is>
          <t>X &gt; -27.54</t>
        </is>
      </c>
      <c r="B9" t="n">
        <v>3948</v>
      </c>
      <c r="C9" s="4" t="n">
        <v>-0.3728625086964357</v>
      </c>
      <c r="D9" s="4" t="n">
        <v>-0.5314960629921188</v>
      </c>
      <c r="E9" s="4" t="n">
        <v>-0.5591139731170429</v>
      </c>
      <c r="F9" s="4" t="n">
        <v>-0.389998541621857</v>
      </c>
      <c r="G9" s="4" t="n">
        <v>-0.2575863889244872</v>
      </c>
      <c r="H9" s="4" t="n">
        <v>-0.1739036253336508</v>
      </c>
      <c r="I9" s="4" t="n">
        <v>-0.1437154611452414</v>
      </c>
      <c r="J9" s="4" t="n">
        <v>0.009989430421178724</v>
      </c>
      <c r="K9" s="4" t="n">
        <v>-0.2647141193923446</v>
      </c>
      <c r="L9" s="4" t="n">
        <v>-0.3669240060743348</v>
      </c>
      <c r="M9" s="4" t="n">
        <v>-0.2538085812320006</v>
      </c>
      <c r="N9" s="4" t="n">
        <v>-0.1546174829472733</v>
      </c>
      <c r="O9" s="4" t="n">
        <v>-0.2313710333062389</v>
      </c>
      <c r="P9" s="4" t="n">
        <v>-0.2952961362027935</v>
      </c>
    </row>
    <row r="10">
      <c r="A10" t="inlineStr">
        <is>
          <t>X &gt; -25.1</t>
        </is>
      </c>
      <c r="B10" t="n">
        <v>3876</v>
      </c>
      <c r="C10" s="4" t="n">
        <v>-0.4109751717017431</v>
      </c>
      <c r="D10" s="4" t="n">
        <v>-0.6198799013759597</v>
      </c>
      <c r="E10" s="4" t="n">
        <v>-0.717900006938244</v>
      </c>
      <c r="F10" s="4" t="n">
        <v>-0.5223714733598186</v>
      </c>
      <c r="G10" s="4" t="n">
        <v>-0.3260833490059909</v>
      </c>
      <c r="H10" s="4" t="n">
        <v>-0.2206328892553344</v>
      </c>
      <c r="I10" s="4" t="n">
        <v>-0.2140795526680463</v>
      </c>
      <c r="J10" s="4" t="n">
        <v>-0.04887921276213802</v>
      </c>
      <c r="K10" s="4" t="n">
        <v>-0.3017963180923076</v>
      </c>
      <c r="L10" s="4" t="n">
        <v>-0.3901407513475021</v>
      </c>
      <c r="M10" s="4" t="n">
        <v>-0.2969120041957822</v>
      </c>
      <c r="N10" s="4" t="n">
        <v>-0.2738881496748675</v>
      </c>
      <c r="O10" s="4" t="n">
        <v>-0.3185020727070409</v>
      </c>
      <c r="P10" s="4" t="n">
        <v>-0.3620305567347302</v>
      </c>
    </row>
    <row r="11">
      <c r="A11" t="inlineStr">
        <is>
          <t>X &gt; -22.65</t>
        </is>
      </c>
      <c r="B11" t="n">
        <v>3770</v>
      </c>
      <c r="C11" s="4" t="n">
        <v>-0.6564845128188566</v>
      </c>
      <c r="D11" s="4" t="n">
        <v>-0.6812084165648713</v>
      </c>
      <c r="E11" s="4" t="n">
        <v>-0.9031654946002448</v>
      </c>
      <c r="F11" s="4" t="n">
        <v>-0.7852197933362888</v>
      </c>
      <c r="G11" s="4" t="n">
        <v>-0.5419344777970423</v>
      </c>
      <c r="H11" s="4" t="n">
        <v>-0.4419259845727339</v>
      </c>
      <c r="I11" s="4" t="n">
        <v>-0.5122980759268927</v>
      </c>
      <c r="J11" s="4" t="n">
        <v>-0.2234954336512516</v>
      </c>
      <c r="K11" s="4" t="n">
        <v>-0.5613184252845898</v>
      </c>
      <c r="L11" s="4" t="n">
        <v>-0.6018442680843705</v>
      </c>
      <c r="M11" s="4" t="n">
        <v>-0.5268055907824021</v>
      </c>
      <c r="N11" s="4" t="n">
        <v>-0.398117221191761</v>
      </c>
      <c r="O11" s="4" t="n">
        <v>-0.3791716943331167</v>
      </c>
      <c r="P11" s="4" t="n">
        <v>-0.4037618939715557</v>
      </c>
    </row>
    <row r="12">
      <c r="A12" t="inlineStr">
        <is>
          <t>X &gt; -20.21</t>
        </is>
      </c>
      <c r="B12" t="n">
        <v>3664</v>
      </c>
      <c r="C12" s="4" t="n">
        <v>-0.5081269148880949</v>
      </c>
      <c r="D12" s="4" t="n">
        <v>-0.5682925997886485</v>
      </c>
      <c r="E12" s="4" t="n">
        <v>-0.9086422158362097</v>
      </c>
      <c r="F12" s="4" t="n">
        <v>-0.7366157028160316</v>
      </c>
      <c r="G12" s="4" t="n">
        <v>-0.5796642995648824</v>
      </c>
      <c r="H12" s="4" t="n">
        <v>-0.5125965679640316</v>
      </c>
      <c r="I12" s="4" t="n">
        <v>-0.5553333594502234</v>
      </c>
      <c r="J12" s="4" t="n">
        <v>-0.2992066514963483</v>
      </c>
      <c r="K12" s="4" t="n">
        <v>-0.5087714909736718</v>
      </c>
      <c r="L12" s="4" t="n">
        <v>-0.5531555126151986</v>
      </c>
      <c r="M12" s="4" t="n">
        <v>-0.4700172685488226</v>
      </c>
      <c r="N12" s="4" t="n">
        <v>-0.3658641768225692</v>
      </c>
      <c r="O12" s="4" t="n">
        <v>-0.3069250703342732</v>
      </c>
      <c r="P12" s="4" t="n">
        <v>-0.4206152408956854</v>
      </c>
    </row>
    <row r="13">
      <c r="A13" t="inlineStr">
        <is>
          <t>X &gt; -17.76</t>
        </is>
      </c>
      <c r="B13" t="n">
        <v>3530</v>
      </c>
      <c r="C13" s="4" t="n">
        <v>-0.3905205503083593</v>
      </c>
      <c r="D13" s="4" t="n">
        <v>-0.7870173778354683</v>
      </c>
      <c r="E13" s="4" t="n">
        <v>-0.9840486495961613</v>
      </c>
      <c r="F13" s="4" t="n">
        <v>-0.5995862178722078</v>
      </c>
      <c r="G13" s="4" t="n">
        <v>-0.6140676155152534</v>
      </c>
      <c r="H13" s="4" t="n">
        <v>-0.6405260137200912</v>
      </c>
      <c r="I13" s="4" t="n">
        <v>-0.7382538912575356</v>
      </c>
      <c r="J13" s="4" t="n">
        <v>-0.3982116695589113</v>
      </c>
      <c r="K13" s="4" t="n">
        <v>-0.6417253306865831</v>
      </c>
      <c r="L13" s="4" t="n">
        <v>-0.6556032102883336</v>
      </c>
      <c r="M13" s="4" t="n">
        <v>-0.533272203070517</v>
      </c>
      <c r="N13" s="4" t="n">
        <v>-0.483114981406203</v>
      </c>
      <c r="O13" s="4" t="n">
        <v>-0.4060278137995823</v>
      </c>
      <c r="P13" s="4" t="n">
        <v>-0.4759735545391806</v>
      </c>
    </row>
    <row r="14">
      <c r="A14" t="inlineStr">
        <is>
          <t>X &gt; -15.32</t>
        </is>
      </c>
      <c r="B14" t="n">
        <v>3389</v>
      </c>
      <c r="C14" s="4" t="n">
        <v>-0.5538786666037794</v>
      </c>
      <c r="D14" s="4" t="n">
        <v>-0.988248048870318</v>
      </c>
      <c r="E14" s="4" t="n">
        <v>-1.029974420386175</v>
      </c>
      <c r="F14" s="4" t="n">
        <v>-0.6055450990984781</v>
      </c>
      <c r="G14" s="4" t="n">
        <v>-0.7160091362242937</v>
      </c>
      <c r="H14" s="4" t="n">
        <v>-0.873689881749165</v>
      </c>
      <c r="I14" s="4" t="n">
        <v>-0.9720268976683073</v>
      </c>
      <c r="J14" s="4" t="n">
        <v>-0.5101676335464163</v>
      </c>
      <c r="K14" s="4" t="n">
        <v>-0.8202248710185955</v>
      </c>
      <c r="L14" s="4" t="n">
        <v>-0.5046882885754513</v>
      </c>
      <c r="M14" s="4" t="n">
        <v>-0.4866431155987527</v>
      </c>
      <c r="N14" s="4" t="n">
        <v>-0.3178567350255577</v>
      </c>
      <c r="O14" s="4" t="n">
        <v>-0.4560274378625593</v>
      </c>
      <c r="P14" s="4" t="n">
        <v>-0.4202608964393661</v>
      </c>
    </row>
    <row r="15">
      <c r="A15" t="inlineStr">
        <is>
          <t>X &gt; -12.87</t>
        </is>
      </c>
      <c r="B15" t="n">
        <v>3207</v>
      </c>
      <c r="C15" s="4" t="n">
        <v>-0.428677224564197</v>
      </c>
      <c r="D15" s="4" t="n">
        <v>-0.9515548599165911</v>
      </c>
      <c r="E15" s="4" t="n">
        <v>-0.9420973889502378</v>
      </c>
      <c r="F15" s="4" t="n">
        <v>-0.5320214990932115</v>
      </c>
      <c r="G15" s="4" t="n">
        <v>-0.6349876691043335</v>
      </c>
      <c r="H15" s="4" t="n">
        <v>-0.7250911043996453</v>
      </c>
      <c r="I15" s="4" t="n">
        <v>-0.7308118952825424</v>
      </c>
      <c r="J15" s="4" t="n">
        <v>-0.4029999096412737</v>
      </c>
      <c r="K15" s="4" t="n">
        <v>-0.6337372520352744</v>
      </c>
      <c r="L15" s="4" t="n">
        <v>-0.5635138534738928</v>
      </c>
      <c r="M15" s="4" t="n">
        <v>-0.3147892391513309</v>
      </c>
      <c r="N15" s="4" t="n">
        <v>-0.1694886325226292</v>
      </c>
      <c r="O15" s="4" t="n">
        <v>-0.07341097018220211</v>
      </c>
      <c r="P15" s="4" t="n">
        <v>-0.2042149810928251</v>
      </c>
    </row>
    <row r="16">
      <c r="A16" t="inlineStr">
        <is>
          <t>X &gt; -10.43</t>
        </is>
      </c>
      <c r="B16" t="n">
        <v>3018</v>
      </c>
      <c r="C16" s="4" t="n">
        <v>-0.7795615541550944</v>
      </c>
      <c r="D16" s="4" t="n">
        <v>-1.201451314215959</v>
      </c>
      <c r="E16" s="4" t="n">
        <v>-1.06764655096967</v>
      </c>
      <c r="F16" s="4" t="n">
        <v>-1.069565444381638</v>
      </c>
      <c r="G16" s="4" t="n">
        <v>-0.9471348124756815</v>
      </c>
      <c r="H16" s="4" t="n">
        <v>-1.292871224643179</v>
      </c>
      <c r="I16" s="4" t="n">
        <v>-1.293844495425517</v>
      </c>
      <c r="J16" s="4" t="n">
        <v>-0.9165386584741384</v>
      </c>
      <c r="K16" s="4" t="n">
        <v>-0.9595807540532135</v>
      </c>
      <c r="L16" s="4" t="n">
        <v>-0.732646226659142</v>
      </c>
      <c r="M16" s="4" t="n">
        <v>-0.3894071010340383</v>
      </c>
      <c r="N16" s="4" t="n">
        <v>-0.1378516182477938</v>
      </c>
      <c r="O16" s="4" t="n">
        <v>0.0236777918477955</v>
      </c>
      <c r="P16" s="4" t="n">
        <v>-0.2288256581592094</v>
      </c>
    </row>
    <row r="17">
      <c r="A17" t="inlineStr">
        <is>
          <t>X &gt; -7.984</t>
        </is>
      </c>
      <c r="B17" t="n">
        <v>2825</v>
      </c>
      <c r="C17" s="4" t="n">
        <v>-0.4865637537959131</v>
      </c>
      <c r="D17" s="4" t="n">
        <v>-0.7917138426239489</v>
      </c>
      <c r="E17" s="4" t="n">
        <v>-1.045292145839987</v>
      </c>
      <c r="F17" s="4" t="n">
        <v>-1.268049706099141</v>
      </c>
      <c r="G17" s="4" t="n">
        <v>-0.9238824995760453</v>
      </c>
      <c r="H17" s="4" t="n">
        <v>-1.085385984942725</v>
      </c>
      <c r="I17" s="4" t="n">
        <v>-1.46899741133344</v>
      </c>
      <c r="J17" s="4" t="n">
        <v>-0.998866027979183</v>
      </c>
      <c r="K17" s="4" t="n">
        <v>-0.8286996061050331</v>
      </c>
      <c r="L17" s="4" t="n">
        <v>-0.4575573824837846</v>
      </c>
      <c r="M17" s="4" t="n">
        <v>-0.07682619051000472</v>
      </c>
      <c r="N17" s="4" t="n">
        <v>0.1189202387508175</v>
      </c>
      <c r="O17" s="4" t="n">
        <v>0.1433374983492257</v>
      </c>
      <c r="P17" s="4" t="n">
        <v>-0.1063979823262926</v>
      </c>
    </row>
    <row r="18">
      <c r="A18" t="inlineStr">
        <is>
          <t>X &gt; -5.539</t>
        </is>
      </c>
      <c r="B18" t="n">
        <v>2604</v>
      </c>
      <c r="C18" s="4" t="n">
        <v>-0.7198134271652847</v>
      </c>
      <c r="D18" s="4" t="n">
        <v>-0.6847514344710746</v>
      </c>
      <c r="E18" s="4" t="n">
        <v>-1.424086372059186</v>
      </c>
      <c r="F18" s="4" t="n">
        <v>-1.561855102896558</v>
      </c>
      <c r="G18" s="4" t="n">
        <v>-1.372732711122424</v>
      </c>
      <c r="H18" s="4" t="n">
        <v>-1.534776751931432</v>
      </c>
      <c r="I18" s="4" t="n">
        <v>-1.905560344772368</v>
      </c>
      <c r="J18" s="4" t="n">
        <v>-1.509496147983356</v>
      </c>
      <c r="K18" s="4" t="n">
        <v>-1.166630145539742</v>
      </c>
      <c r="L18" s="4" t="n">
        <v>-0.653802126339599</v>
      </c>
      <c r="M18" s="4" t="n">
        <v>0.1600645871753557</v>
      </c>
      <c r="N18" s="4" t="n">
        <v>0.4463326127423315</v>
      </c>
      <c r="O18" s="4" t="n">
        <v>0.3934281699712514</v>
      </c>
      <c r="P18" s="4" t="n">
        <v>-0.05017406541153946</v>
      </c>
    </row>
    <row r="19">
      <c r="A19" t="inlineStr">
        <is>
          <t>X &gt; -3.094</t>
        </is>
      </c>
      <c r="B19" t="n">
        <v>2400</v>
      </c>
      <c r="C19" s="4" t="n">
        <v>-0.9443711800360219</v>
      </c>
      <c r="D19" s="4" t="n">
        <v>-0.7698429873855588</v>
      </c>
      <c r="E19" s="4" t="n">
        <v>-1.704481481775147</v>
      </c>
      <c r="F19" s="4" t="n">
        <v>-1.78189753420007</v>
      </c>
      <c r="G19" s="4" t="n">
        <v>-1.198924628824003</v>
      </c>
      <c r="H19" s="4" t="n">
        <v>-1.649058904836764</v>
      </c>
      <c r="I19" s="4" t="n">
        <v>-1.961044500919137</v>
      </c>
      <c r="J19" s="4" t="n">
        <v>-1.824322109898489</v>
      </c>
      <c r="K19" s="4" t="n">
        <v>-1.281011118487221</v>
      </c>
      <c r="L19" s="4" t="n">
        <v>-0.6941872717516446</v>
      </c>
      <c r="M19" s="4" t="n">
        <v>0.2061328170012189</v>
      </c>
      <c r="N19" s="4" t="n">
        <v>0.5970767802721966</v>
      </c>
      <c r="O19" s="4" t="n">
        <v>0.2838928755761643</v>
      </c>
      <c r="P19" s="4" t="n">
        <v>-0.2583153864560899</v>
      </c>
    </row>
    <row r="20">
      <c r="A20" t="inlineStr">
        <is>
          <t>X &gt; -0.6492</t>
        </is>
      </c>
      <c r="B20" t="n">
        <v>2147</v>
      </c>
      <c r="C20" s="4" t="n">
        <v>-0.6703310723170901</v>
      </c>
      <c r="D20" s="4" t="n">
        <v>-0.3780816964858289</v>
      </c>
      <c r="E20" s="4" t="n">
        <v>-1.608507677341144</v>
      </c>
      <c r="F20" s="4" t="n">
        <v>-1.803259321125118</v>
      </c>
      <c r="G20" s="4" t="n">
        <v>-1.088066980070387</v>
      </c>
      <c r="H20" s="4" t="n">
        <v>-1.579922291196681</v>
      </c>
      <c r="I20" s="4" t="n">
        <v>-1.711057905801759</v>
      </c>
      <c r="J20" s="4" t="n">
        <v>-1.642608102611398</v>
      </c>
      <c r="K20" s="4" t="n">
        <v>-0.5634848991022636</v>
      </c>
      <c r="L20" s="4" t="n">
        <v>0.2391517858085521</v>
      </c>
      <c r="M20" s="4" t="n">
        <v>0.9443573231901894</v>
      </c>
      <c r="N20" s="4" t="n">
        <v>1.191489920555092</v>
      </c>
      <c r="O20" s="4" t="n">
        <v>0.9377366728145944</v>
      </c>
      <c r="P20" s="4" t="n">
        <v>0.6779522738451007</v>
      </c>
    </row>
    <row r="21">
      <c r="A21" t="inlineStr">
        <is>
          <t>X &gt; 1.796</t>
        </is>
      </c>
      <c r="B21" t="n">
        <v>1906</v>
      </c>
      <c r="C21" s="4" t="n">
        <v>-0.8342876980722522</v>
      </c>
      <c r="D21" s="4" t="n">
        <v>-0.1454215172207611</v>
      </c>
      <c r="E21" s="4" t="n">
        <v>-1.899314700198488</v>
      </c>
      <c r="F21" s="4" t="n">
        <v>-2.291828709772702</v>
      </c>
      <c r="G21" s="4" t="n">
        <v>-1.732366041226996</v>
      </c>
      <c r="H21" s="4" t="n">
        <v>-2.219100741335765</v>
      </c>
      <c r="I21" s="4" t="n">
        <v>-2.460632846550702</v>
      </c>
      <c r="J21" s="4" t="n">
        <v>-2.534280129772092</v>
      </c>
      <c r="K21" s="4" t="n">
        <v>-1.4164998254045</v>
      </c>
      <c r="L21" s="4" t="n">
        <v>-0.6675736870629478</v>
      </c>
      <c r="M21" s="4" t="n">
        <v>0.1520272343819755</v>
      </c>
      <c r="N21" s="4" t="n">
        <v>0.4256176363372859</v>
      </c>
      <c r="O21" s="4" t="n">
        <v>0.3498066804996967</v>
      </c>
      <c r="P21" s="4" t="n">
        <v>0.1332550927324405</v>
      </c>
    </row>
    <row r="22">
      <c r="A22" t="inlineStr">
        <is>
          <t>X &gt; 4.241</t>
        </is>
      </c>
      <c r="B22" t="n">
        <v>1667</v>
      </c>
      <c r="C22" s="4" t="n">
        <v>-0.7485384917051974</v>
      </c>
      <c r="D22" s="4" t="n">
        <v>-0.448135576405825</v>
      </c>
      <c r="E22" s="4" t="n">
        <v>-2.635021656501372</v>
      </c>
      <c r="F22" s="4" t="n">
        <v>-3.460591017094607</v>
      </c>
      <c r="G22" s="4" t="n">
        <v>-2.744400283451952</v>
      </c>
      <c r="H22" s="4" t="n">
        <v>-2.805449192884971</v>
      </c>
      <c r="I22" s="4" t="n">
        <v>-3.129108178196539</v>
      </c>
      <c r="J22" s="4" t="n">
        <v>-2.848087661152853</v>
      </c>
      <c r="K22" s="4" t="n">
        <v>-1.980659976030807</v>
      </c>
      <c r="L22" s="4" t="n">
        <v>-1.302613682551112</v>
      </c>
      <c r="M22" s="4" t="n">
        <v>-0.2170408107744279</v>
      </c>
      <c r="N22" s="4" t="n">
        <v>0.3901641265968365</v>
      </c>
      <c r="O22" s="4" t="n">
        <v>0.2437667091207416</v>
      </c>
      <c r="P22" s="4" t="n">
        <v>0.2636802144237294</v>
      </c>
    </row>
    <row r="23">
      <c r="A23" t="inlineStr">
        <is>
          <t>X &gt; 6.686</t>
        </is>
      </c>
      <c r="B23" t="n">
        <v>1469</v>
      </c>
      <c r="C23" s="4" t="n">
        <v>-0.5161463828378814</v>
      </c>
      <c r="D23" s="4" t="n">
        <v>-0.0270614731916794</v>
      </c>
      <c r="E23" s="4" t="n">
        <v>-1.844597085588994</v>
      </c>
      <c r="F23" s="4" t="n">
        <v>-2.933884137122575</v>
      </c>
      <c r="G23" s="4" t="n">
        <v>-2.320412172603106</v>
      </c>
      <c r="H23" s="4" t="n">
        <v>-2.294040852995117</v>
      </c>
      <c r="I23" s="4" t="n">
        <v>-2.717504599795163</v>
      </c>
      <c r="J23" s="4" t="n">
        <v>-2.539173399752947</v>
      </c>
      <c r="K23" s="4" t="n">
        <v>-1.275453948750943</v>
      </c>
      <c r="L23" s="4" t="n">
        <v>-0.798872493146618</v>
      </c>
      <c r="M23" s="4" t="n">
        <v>0.1209245628261968</v>
      </c>
      <c r="N23" s="4" t="n">
        <v>0.9414249922482867</v>
      </c>
      <c r="O23" s="4" t="n">
        <v>0.8322754939296217</v>
      </c>
      <c r="P23" s="4" t="n">
        <v>0.8929212824796977</v>
      </c>
    </row>
    <row r="24">
      <c r="A24" t="inlineStr">
        <is>
          <t>X &gt; 9.13</t>
        </is>
      </c>
      <c r="B24" t="n">
        <v>1240</v>
      </c>
      <c r="C24" s="4" t="n">
        <v>-0.9171630233170376</v>
      </c>
      <c r="D24" s="4" t="n">
        <v>-0.2829601829405988</v>
      </c>
      <c r="E24" s="4" t="n">
        <v>-2.522158191592993</v>
      </c>
      <c r="F24" s="4" t="n">
        <v>-3.675012438541927</v>
      </c>
      <c r="G24" s="4" t="n">
        <v>-3.090607524917488</v>
      </c>
      <c r="H24" s="4" t="n">
        <v>-2.472463647648084</v>
      </c>
      <c r="I24" s="4" t="n">
        <v>-3.1987137021829</v>
      </c>
      <c r="J24" s="4" t="n">
        <v>-2.821895058212561</v>
      </c>
      <c r="K24" s="4" t="n">
        <v>-1.796670429327257</v>
      </c>
      <c r="L24" s="4" t="n">
        <v>-1.639021979179248</v>
      </c>
      <c r="M24" s="4" t="n">
        <v>-0.9149852276526644</v>
      </c>
      <c r="N24" s="4" t="n">
        <v>0.1301416845856949</v>
      </c>
      <c r="O24" s="4" t="n">
        <v>0.4000478083348327</v>
      </c>
      <c r="P24" s="4" t="n">
        <v>0.5911469791353099</v>
      </c>
    </row>
    <row r="25">
      <c r="A25" t="inlineStr">
        <is>
          <t>X &gt; 11.58</t>
        </is>
      </c>
      <c r="B25" t="n">
        <v>1032</v>
      </c>
      <c r="C25" s="4" t="n">
        <v>-1.47032892755071</v>
      </c>
      <c r="D25" s="4" t="n">
        <v>-0.1941232978041469</v>
      </c>
      <c r="E25" s="4" t="n">
        <v>-2.802561670047155</v>
      </c>
      <c r="F25" s="4" t="n">
        <v>-4.597264341665721</v>
      </c>
      <c r="G25" s="4" t="n">
        <v>-3.595611642595877</v>
      </c>
      <c r="H25" s="4" t="n">
        <v>-3.586976785241824</v>
      </c>
      <c r="I25" s="4" t="n">
        <v>-4.345411879830415</v>
      </c>
      <c r="J25" s="4" t="n">
        <v>-3.029882390314988</v>
      </c>
      <c r="K25" s="4" t="n">
        <v>-2.36558059264204</v>
      </c>
      <c r="L25" s="4" t="n">
        <v>-2.295765079652249</v>
      </c>
      <c r="M25" s="4" t="n">
        <v>-1.095862876787336</v>
      </c>
      <c r="N25" s="4" t="n">
        <v>0.1524118733683721</v>
      </c>
      <c r="O25" s="4" t="n">
        <v>0.5612861688675537</v>
      </c>
      <c r="P25" s="4" t="n">
        <v>0.8424598073423653</v>
      </c>
    </row>
    <row r="26">
      <c r="A26" t="inlineStr">
        <is>
          <t>X &gt; 14.02</t>
        </is>
      </c>
      <c r="B26" t="n">
        <v>854</v>
      </c>
      <c r="C26" s="4" t="n">
        <v>-1.609835891161524</v>
      </c>
      <c r="D26" s="4" t="n">
        <v>-0.8981416125645012</v>
      </c>
      <c r="E26" s="4" t="n">
        <v>-3.848081406146491</v>
      </c>
      <c r="F26" s="4" t="n">
        <v>-3.950144299724208</v>
      </c>
      <c r="G26" s="4" t="n">
        <v>-3.326993666989473</v>
      </c>
      <c r="H26" s="4" t="n">
        <v>-2.565043563022208</v>
      </c>
      <c r="I26" s="4" t="n">
        <v>-3.927338126701848</v>
      </c>
      <c r="J26" s="4" t="n">
        <v>-3.172598705231863</v>
      </c>
      <c r="K26" s="4" t="n">
        <v>-1.776099203796491</v>
      </c>
      <c r="L26" s="4" t="n">
        <v>-2.563740347627508</v>
      </c>
      <c r="M26" s="4" t="n">
        <v>-1.072412913709755</v>
      </c>
      <c r="N26" s="4" t="n">
        <v>0.3114892247304795</v>
      </c>
      <c r="O26" s="4" t="n">
        <v>0.1913875598086037</v>
      </c>
      <c r="P26" s="4" t="n">
        <v>0.6007790709990246</v>
      </c>
    </row>
    <row r="27">
      <c r="A27" t="inlineStr">
        <is>
          <t>X &gt; 16.47</t>
        </is>
      </c>
      <c r="B27" t="n">
        <v>690</v>
      </c>
      <c r="C27" s="4" t="n">
        <v>-1.117931812456874</v>
      </c>
      <c r="D27" s="4" t="n">
        <v>-1.150925653009942</v>
      </c>
      <c r="E27" s="4" t="n">
        <v>-4.702081542786502</v>
      </c>
      <c r="F27" s="4" t="n">
        <v>-4.57185639919814</v>
      </c>
      <c r="G27" s="4" t="n">
        <v>-3.245009653872032</v>
      </c>
      <c r="H27" s="4" t="n">
        <v>-2.230275509459325</v>
      </c>
      <c r="I27" s="4" t="n">
        <v>-3.462762052369683</v>
      </c>
      <c r="J27" s="4" t="n">
        <v>-3.137848638404812</v>
      </c>
      <c r="K27" s="4" t="n">
        <v>-2.260684760031367</v>
      </c>
      <c r="L27" s="4" t="n">
        <v>-2.602030587646851</v>
      </c>
      <c r="M27" s="4" t="n">
        <v>-0.9979897354359366</v>
      </c>
      <c r="N27" s="4" t="n">
        <v>-0.3057113587063967</v>
      </c>
      <c r="O27" s="4" t="n">
        <v>-0.2107755904694031</v>
      </c>
      <c r="P27" s="4" t="n">
        <v>-0.7728081400792775</v>
      </c>
    </row>
    <row r="28">
      <c r="A28" t="inlineStr">
        <is>
          <t>X &gt; 18.91</t>
        </is>
      </c>
      <c r="B28" t="n">
        <v>551</v>
      </c>
      <c r="C28" s="4" t="n">
        <v>-2.301704561000307</v>
      </c>
      <c r="D28" s="4" t="n">
        <v>-3.19604477592793</v>
      </c>
      <c r="E28" s="4" t="n">
        <v>-5.74135379509157</v>
      </c>
      <c r="F28" s="4" t="n">
        <v>-5.073494242901063</v>
      </c>
      <c r="G28" s="4" t="n">
        <v>-4.178092039724355</v>
      </c>
      <c r="H28" s="4" t="n">
        <v>-4.41835241869142</v>
      </c>
      <c r="I28" s="4" t="n">
        <v>-5.219908656093786</v>
      </c>
      <c r="J28" s="4" t="n">
        <v>-4.520976643522545</v>
      </c>
      <c r="K28" s="4" t="n">
        <v>-3.951332242045751</v>
      </c>
      <c r="L28" s="4" t="n">
        <v>-3.988171772058934</v>
      </c>
      <c r="M28" s="4" t="n">
        <v>-2.474331283979652</v>
      </c>
      <c r="N28" s="4" t="n">
        <v>-1.619355276798984</v>
      </c>
      <c r="O28" s="4" t="n">
        <v>-1.39709451494349</v>
      </c>
      <c r="P28" s="4" t="n">
        <v>-1.615544666552886</v>
      </c>
    </row>
    <row r="29">
      <c r="A29" t="inlineStr">
        <is>
          <t>X &gt; 21.35</t>
        </is>
      </c>
      <c r="B29" t="n">
        <v>424</v>
      </c>
      <c r="C29" s="4" t="n">
        <v>-3.411148588673889</v>
      </c>
      <c r="D29" s="4" t="n">
        <v>-2.929311425923757</v>
      </c>
      <c r="E29" s="4" t="n">
        <v>-5.417106066492757</v>
      </c>
      <c r="F29" s="4" t="n">
        <v>-5.751997201974163</v>
      </c>
      <c r="G29" s="4" t="n">
        <v>-4.429821638790784</v>
      </c>
      <c r="H29" s="4" t="n">
        <v>-5.76035458589989</v>
      </c>
      <c r="I29" s="4" t="n">
        <v>-4.449716107956746</v>
      </c>
      <c r="J29" s="4" t="n">
        <v>-4.219110333138843</v>
      </c>
      <c r="K29" s="4" t="n">
        <v>-2.99587283334894</v>
      </c>
      <c r="L29" s="4" t="n">
        <v>-2.555570946934751</v>
      </c>
      <c r="M29" s="4" t="n">
        <v>-0.7614321218291451</v>
      </c>
      <c r="N29" s="4" t="n">
        <v>-0.12728046505935</v>
      </c>
      <c r="O29" s="4" t="n">
        <v>0.05516464959188738</v>
      </c>
      <c r="P29" s="4" t="n">
        <v>-0.7646046946321903</v>
      </c>
    </row>
    <row r="30">
      <c r="A30" t="inlineStr">
        <is>
          <t>X &gt; 23.8</t>
        </is>
      </c>
      <c r="B30" t="n">
        <v>328</v>
      </c>
      <c r="C30" s="4" t="n">
        <v>-3.079718425743934</v>
      </c>
      <c r="D30" s="4" t="n">
        <v>-4.391503321202975</v>
      </c>
      <c r="E30" s="4" t="n">
        <v>-8.37908907721549</v>
      </c>
      <c r="F30" s="4" t="n">
        <v>-7.051259143207972</v>
      </c>
      <c r="G30" s="4" t="n">
        <v>-6.092542708279716</v>
      </c>
      <c r="H30" s="4" t="n">
        <v>-7.591575864273373</v>
      </c>
      <c r="I30" s="4" t="n">
        <v>-5.879879037910797</v>
      </c>
      <c r="J30" s="4" t="n">
        <v>-5.448744088883167</v>
      </c>
      <c r="K30" s="4" t="n">
        <v>-4.459574297050395</v>
      </c>
      <c r="L30" s="4" t="n">
        <v>-3.349400470637029</v>
      </c>
      <c r="M30" s="4" t="n">
        <v>-2.186395153448601</v>
      </c>
      <c r="N30" s="4" t="n">
        <v>-1.382082001551034</v>
      </c>
      <c r="O30" s="4" t="n">
        <v>-0.7236660316167658</v>
      </c>
      <c r="P30" s="4" t="n">
        <v>-2.461567418976408</v>
      </c>
    </row>
    <row r="31">
      <c r="A31" t="inlineStr">
        <is>
          <t>X &gt; 26.24</t>
        </is>
      </c>
      <c r="B31" t="n">
        <v>250</v>
      </c>
      <c r="C31" s="4" t="n">
        <v>-3.069151324651997</v>
      </c>
      <c r="D31" s="4" t="n">
        <v>-4.680337417715826</v>
      </c>
      <c r="E31" s="4" t="n">
        <v>-8.604520567176749</v>
      </c>
      <c r="F31" s="4" t="n">
        <v>-7.689981698098194</v>
      </c>
      <c r="G31" s="4" t="n">
        <v>-7.836114388448792</v>
      </c>
      <c r="H31" s="4" t="n">
        <v>-9.499524672539188</v>
      </c>
      <c r="I31" s="4" t="n">
        <v>-7.231293855334776</v>
      </c>
      <c r="J31" s="4" t="n">
        <v>-6.521891910886218</v>
      </c>
      <c r="K31" s="4" t="n">
        <v>-6.785128197407452</v>
      </c>
      <c r="L31" s="4" t="n">
        <v>-4.281587717648797</v>
      </c>
      <c r="M31" s="4" t="n">
        <v>-3.883992621438814</v>
      </c>
      <c r="N31" s="4" t="n">
        <v>-2.84411266676895</v>
      </c>
      <c r="O31" s="4" t="n">
        <v>-2.250717703349281</v>
      </c>
      <c r="P31" s="4" t="n">
        <v>-4.824982053122753</v>
      </c>
    </row>
    <row r="32">
      <c r="A32" t="inlineStr">
        <is>
          <t>X &gt; 28.69</t>
        </is>
      </c>
      <c r="B32" t="n">
        <v>185</v>
      </c>
      <c r="C32" s="4" t="n">
        <v>-4.059863398955407</v>
      </c>
      <c r="D32" s="4" t="n">
        <v>-4.092102123598181</v>
      </c>
      <c r="E32" s="4" t="n">
        <v>-10.27634719256375</v>
      </c>
      <c r="F32" s="4" t="n">
        <v>-7.514543101606961</v>
      </c>
      <c r="G32" s="4" t="n">
        <v>-10.1580958125974</v>
      </c>
      <c r="H32" s="4" t="n">
        <v>-12.49230073033073</v>
      </c>
      <c r="I32" s="4" t="n">
        <v>-9.419116352754791</v>
      </c>
      <c r="J32" s="4" t="n">
        <v>-9.359869207067845</v>
      </c>
      <c r="K32" s="4" t="n">
        <v>-8.12037795785406</v>
      </c>
      <c r="L32" s="4" t="n">
        <v>-6.592158737748029</v>
      </c>
      <c r="M32" s="4" t="n">
        <v>-6.532324681535584</v>
      </c>
      <c r="N32" s="4" t="n">
        <v>-4.080029215627277</v>
      </c>
      <c r="O32" s="4" t="n">
        <v>-4.218285270916859</v>
      </c>
      <c r="P32" s="4" t="n">
        <v>-7.235792863933561</v>
      </c>
    </row>
    <row r="33">
      <c r="A33" t="inlineStr">
        <is>
          <t>X &gt; 31.13</t>
        </is>
      </c>
      <c r="B33" t="n">
        <v>144</v>
      </c>
      <c r="C33" s="4" t="n">
        <v>-6.172191198319588</v>
      </c>
      <c r="D33" s="4" t="n">
        <v>-7.783377291383417</v>
      </c>
      <c r="E33" s="4" t="n">
        <v>-11.53385337412503</v>
      </c>
      <c r="F33" s="4" t="n">
        <v>-8.719064472147409</v>
      </c>
      <c r="G33" s="4" t="n">
        <v>-10.59963590443773</v>
      </c>
      <c r="H33" s="4" t="n">
        <v>-14.32910751238654</v>
      </c>
      <c r="I33" s="4" t="n">
        <v>-9.715831294471499</v>
      </c>
      <c r="J33" s="4" t="n">
        <v>-10.85404087785555</v>
      </c>
      <c r="K33" s="4" t="n">
        <v>-7.237352074828181</v>
      </c>
      <c r="L33" s="4" t="n">
        <v>-4.359563572022161</v>
      </c>
      <c r="M33" s="4" t="n">
        <v>-4.210150481843257</v>
      </c>
      <c r="N33" s="4" t="n">
        <v>-0.3684978845186393</v>
      </c>
      <c r="O33" s="4" t="n">
        <v>-1.789606592238172</v>
      </c>
      <c r="P33" s="4" t="n">
        <v>-2.25831538645609</v>
      </c>
    </row>
    <row r="34">
      <c r="A34" t="inlineStr">
        <is>
          <t>X &gt; 33.58</t>
        </is>
      </c>
      <c r="B34" t="n">
        <v>107</v>
      </c>
      <c r="C34" s="4" t="n">
        <v>-8.730916030534353</v>
      </c>
      <c r="D34" s="4" t="n">
        <v>-7.663530695026751</v>
      </c>
      <c r="E34" s="4" t="n">
        <v>-11.62973065121037</v>
      </c>
      <c r="F34" s="4" t="n">
        <v>-9.713791221907712</v>
      </c>
      <c r="G34" s="4" t="n">
        <v>-10.25208077500341</v>
      </c>
      <c r="H34" s="4" t="n">
        <v>-11.74042103108261</v>
      </c>
      <c r="I34" s="4" t="n">
        <v>-6.467988533205919</v>
      </c>
      <c r="J34" s="4" t="n">
        <v>-8.720771462706942</v>
      </c>
      <c r="K34" s="4" t="n">
        <v>-6.561676399152496</v>
      </c>
      <c r="L34" s="4" t="n">
        <v>-3.332971116858289</v>
      </c>
      <c r="M34" s="4" t="n">
        <v>-2.136504635418724</v>
      </c>
      <c r="N34" s="4" t="n">
        <v>1.176840557371527</v>
      </c>
      <c r="O34" s="4" t="n">
        <v>1.293207530295568</v>
      </c>
      <c r="P34" s="4" t="n">
        <v>-0.3502156979825699</v>
      </c>
    </row>
    <row r="35">
      <c r="A35" t="inlineStr">
        <is>
          <t>X &gt; 36.02</t>
        </is>
      </c>
      <c r="B35" t="n">
        <v>79</v>
      </c>
      <c r="C35" s="4" t="n">
        <v>-9.623773173391498</v>
      </c>
      <c r="D35" s="4" t="n">
        <v>-11.23495926645533</v>
      </c>
      <c r="E35" s="4" t="n">
        <v>-15.20115922263894</v>
      </c>
      <c r="F35" s="4" t="n">
        <v>-12.68998169809819</v>
      </c>
      <c r="G35" s="4" t="n">
        <v>-13.22827125119388</v>
      </c>
      <c r="H35" s="4" t="n">
        <v>-15.31184960251118</v>
      </c>
      <c r="I35" s="4" t="n">
        <v>-9.444179009396393</v>
      </c>
      <c r="J35" s="4" t="n">
        <v>-11.10172384365933</v>
      </c>
      <c r="K35" s="4" t="n">
        <v>-7.017553963463797</v>
      </c>
      <c r="L35" s="4" t="n">
        <v>-4.840731649009058</v>
      </c>
      <c r="M35" s="4" t="n">
        <v>-1.943957348070214</v>
      </c>
      <c r="N35" s="4" t="n">
        <v>3.769433149964122</v>
      </c>
      <c r="O35" s="4" t="n">
        <v>1.577130397916534</v>
      </c>
      <c r="P35" s="4" t="n">
        <v>1.802866048143066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Divergence-7-14 — Cumulative Distribution Function (CDF)</t>
        </is>
      </c>
    </row>
    <row r="2" ht="22" customHeight="1">
      <c r="A2" s="2" t="inlineStr">
        <is>
          <t>P(price_h0+h &gt; price_h0 | RSI Divergence-7-14 &lt; x) - P(price_h0+h &gt; price_h0)</t>
        </is>
      </c>
    </row>
    <row r="3" ht="22" customHeight="1">
      <c r="A3" s="3" t="inlineStr">
        <is>
          <t>Measures the winrate at horizon h, given that RSI Divergence-7-14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-34.88</t>
        </is>
      </c>
      <c r="B6" t="n">
        <v>84</v>
      </c>
      <c r="C6" s="4" t="n">
        <v>7.042893493275173</v>
      </c>
      <c r="D6" s="4" t="n">
        <v>16.14599311449705</v>
      </c>
      <c r="E6" s="4" t="n">
        <v>9.798840777361072</v>
      </c>
      <c r="F6" s="4" t="n">
        <v>1.595732587616098</v>
      </c>
      <c r="G6" s="4" t="n">
        <v>7.009823986901353</v>
      </c>
      <c r="H6" s="4" t="n">
        <v>3.73576944510787</v>
      </c>
      <c r="I6" s="4" t="n">
        <v>2.460582895365505</v>
      </c>
      <c r="J6" s="4" t="n">
        <v>-1.577914319849803</v>
      </c>
      <c r="K6" s="4" t="n">
        <v>5.503960666484559</v>
      </c>
      <c r="L6" s="4" t="n">
        <v>8.225470441583283</v>
      </c>
      <c r="M6" s="4" t="n">
        <v>9.211245473799281</v>
      </c>
      <c r="N6" s="4" t="n">
        <v>4.48371886424983</v>
      </c>
      <c r="O6" s="4" t="n">
        <v>10.01594896331737</v>
      </c>
      <c r="P6" s="4" t="n">
        <v>10.2416846135439</v>
      </c>
    </row>
    <row r="7">
      <c r="A7" t="inlineStr">
        <is>
          <t>X &lt; -32.43</t>
        </is>
      </c>
      <c r="B7" t="n">
        <v>111</v>
      </c>
      <c r="C7" s="4" t="n">
        <v>7.879444329826015</v>
      </c>
      <c r="D7" s="4" t="n">
        <v>17.07906904757299</v>
      </c>
      <c r="E7" s="4" t="n">
        <v>13.08069405921434</v>
      </c>
      <c r="F7" s="4" t="n">
        <v>6.003711995595509</v>
      </c>
      <c r="G7" s="4" t="n">
        <v>6.366323343400701</v>
      </c>
      <c r="H7" s="4" t="n">
        <v>4.861895571233994</v>
      </c>
      <c r="I7" s="4" t="n">
        <v>3.876284311066925</v>
      </c>
      <c r="J7" s="4" t="n">
        <v>0.7065129645774775</v>
      </c>
      <c r="K7" s="4" t="n">
        <v>6.050936213460105</v>
      </c>
      <c r="L7" s="4" t="n">
        <v>9.705521921634769</v>
      </c>
      <c r="M7" s="4" t="n">
        <v>9.500820763374577</v>
      </c>
      <c r="N7" s="4" t="n">
        <v>5.931595312126284</v>
      </c>
      <c r="O7" s="4" t="n">
        <v>10.01594896331737</v>
      </c>
      <c r="P7" s="4" t="n">
        <v>11.14258551444481</v>
      </c>
    </row>
    <row r="8">
      <c r="A8" t="inlineStr">
        <is>
          <t>X &lt; -29.99</t>
        </is>
      </c>
      <c r="B8" t="n">
        <v>154</v>
      </c>
      <c r="C8" s="4" t="n">
        <v>8.558045008426681</v>
      </c>
      <c r="D8" s="4" t="n">
        <v>15.38841735692129</v>
      </c>
      <c r="E8" s="4" t="n">
        <v>12.39624337476366</v>
      </c>
      <c r="F8" s="4" t="n">
        <v>7.981013972897479</v>
      </c>
      <c r="G8" s="4" t="n">
        <v>7.442724419801785</v>
      </c>
      <c r="H8" s="4" t="n">
        <v>5.142695852034272</v>
      </c>
      <c r="I8" s="4" t="n">
        <v>4.40863484341746</v>
      </c>
      <c r="J8" s="4" t="n">
        <v>1.993514251578766</v>
      </c>
      <c r="K8" s="4" t="n">
        <v>7.127337289861188</v>
      </c>
      <c r="L8" s="4" t="n">
        <v>8.874821090933921</v>
      </c>
      <c r="M8" s="4" t="n">
        <v>9.319470582024394</v>
      </c>
      <c r="N8" s="4" t="n">
        <v>5.457744838275815</v>
      </c>
      <c r="O8" s="4" t="n">
        <v>10.2323991797676</v>
      </c>
      <c r="P8" s="4" t="n">
        <v>9.159433531292841</v>
      </c>
    </row>
    <row r="9">
      <c r="A9" t="inlineStr">
        <is>
          <t>X &lt; -27.54</t>
        </is>
      </c>
      <c r="B9" t="n">
        <v>217</v>
      </c>
      <c r="C9" s="4" t="n">
        <v>6.96608857776058</v>
      </c>
      <c r="D9" s="4" t="n">
        <v>11.80651538792256</v>
      </c>
      <c r="E9" s="4" t="n">
        <v>11.41174400316752</v>
      </c>
      <c r="F9" s="4" t="n">
        <v>8.776992188230537</v>
      </c>
      <c r="G9" s="4" t="n">
        <v>6.395384662784608</v>
      </c>
      <c r="H9" s="4" t="n">
        <v>5.310270213157018</v>
      </c>
      <c r="I9" s="4" t="n">
        <v>5.22555985389085</v>
      </c>
      <c r="J9" s="4" t="n">
        <v>1.993514251578766</v>
      </c>
      <c r="K9" s="4" t="n">
        <v>7.46248601210668</v>
      </c>
      <c r="L9" s="4" t="n">
        <v>9.377544174302173</v>
      </c>
      <c r="M9" s="4" t="n">
        <v>7.329525043691753</v>
      </c>
      <c r="N9" s="4" t="n">
        <v>5.520585223696841</v>
      </c>
      <c r="O9" s="4" t="n">
        <v>6.943752342733667</v>
      </c>
      <c r="P9" s="4" t="n">
        <v>7.630317486047751</v>
      </c>
    </row>
    <row r="10">
      <c r="A10" t="inlineStr">
        <is>
          <t>X &lt; -25.1</t>
        </is>
      </c>
      <c r="B10" t="n">
        <v>289</v>
      </c>
      <c r="C10" s="4" t="n">
        <v>5.650571858739006</v>
      </c>
      <c r="D10" s="4" t="n">
        <v>9.921738706851656</v>
      </c>
      <c r="E10" s="4" t="n">
        <v>10.56502960583362</v>
      </c>
      <c r="F10" s="4" t="n">
        <v>8.273109420702276</v>
      </c>
      <c r="G10" s="4" t="n">
        <v>5.658695300132521</v>
      </c>
      <c r="H10" s="4" t="n">
        <v>4.571986284784913</v>
      </c>
      <c r="I10" s="4" t="n">
        <v>4.83329668676442</v>
      </c>
      <c r="J10" s="4" t="n">
        <v>2.290103475503635</v>
      </c>
      <c r="K10" s="4" t="n">
        <v>6.035349692683276</v>
      </c>
      <c r="L10" s="4" t="n">
        <v>7.26155546382747</v>
      </c>
      <c r="M10" s="4" t="n">
        <v>6.018792021830251</v>
      </c>
      <c r="N10" s="4" t="n">
        <v>5.707149412939906</v>
      </c>
      <c r="O10" s="4" t="n">
        <v>6.325060843363516</v>
      </c>
      <c r="P10" s="4" t="n">
        <v>6.550796493590049</v>
      </c>
    </row>
    <row r="11">
      <c r="A11" t="inlineStr">
        <is>
          <t>X &lt; -22.65</t>
        </is>
      </c>
      <c r="B11" t="n">
        <v>395</v>
      </c>
      <c r="C11" s="4" t="n">
        <v>6.357467807849481</v>
      </c>
      <c r="D11" s="4" t="n">
        <v>7.680049775135991</v>
      </c>
      <c r="E11" s="4" t="n">
        <v>9.310594846077159</v>
      </c>
      <c r="F11" s="4" t="n">
        <v>8.428161761817421</v>
      </c>
      <c r="G11" s="4" t="n">
        <v>6.117720309987554</v>
      </c>
      <c r="H11" s="4" t="n">
        <v>5.402436111774534</v>
      </c>
      <c r="I11" s="4" t="n">
        <v>6.330383980356473</v>
      </c>
      <c r="J11" s="4" t="n">
        <v>3.331669766949474</v>
      </c>
      <c r="K11" s="4" t="n">
        <v>6.81499140789505</v>
      </c>
      <c r="L11" s="4" t="n">
        <v>7.230895396375324</v>
      </c>
      <c r="M11" s="4" t="n">
        <v>6.519865124191078</v>
      </c>
      <c r="N11" s="4" t="n">
        <v>5.288420491736268</v>
      </c>
      <c r="O11" s="4" t="n">
        <v>5.121434195384886</v>
      </c>
      <c r="P11" s="4" t="n">
        <v>5.094005288649392</v>
      </c>
    </row>
    <row r="12">
      <c r="A12" t="inlineStr">
        <is>
          <t>X &lt; -20.21</t>
        </is>
      </c>
      <c r="B12" t="n">
        <v>501</v>
      </c>
      <c r="C12" s="4" t="n">
        <v>3.781509416781745</v>
      </c>
      <c r="D12" s="4" t="n">
        <v>5.071244489947638</v>
      </c>
      <c r="E12" s="4" t="n">
        <v>7.189773198233603</v>
      </c>
      <c r="F12" s="4" t="n">
        <v>6.122393551402808</v>
      </c>
      <c r="G12" s="4" t="n">
        <v>4.985301603097525</v>
      </c>
      <c r="H12" s="4" t="n">
        <v>4.683873237523038</v>
      </c>
      <c r="I12" s="4" t="n">
        <v>5.197965273466444</v>
      </c>
      <c r="J12" s="4" t="n">
        <v>3.134090242454157</v>
      </c>
      <c r="K12" s="4" t="n">
        <v>4.869515271560125</v>
      </c>
      <c r="L12" s="4" t="n">
        <v>5.217201265649429</v>
      </c>
      <c r="M12" s="4" t="n">
        <v>4.613298510582851</v>
      </c>
      <c r="N12" s="4" t="n">
        <v>3.849273469325396</v>
      </c>
      <c r="O12" s="4" t="n">
        <v>3.429122616011988</v>
      </c>
      <c r="P12" s="4" t="n">
        <v>4.054059863044913</v>
      </c>
    </row>
    <row r="13">
      <c r="A13" t="inlineStr">
        <is>
          <t>X &lt; -17.76</t>
        </is>
      </c>
      <c r="B13" t="n">
        <v>635</v>
      </c>
      <c r="C13" s="4" t="n">
        <v>2.221278326832419</v>
      </c>
      <c r="D13" s="4" t="n">
        <v>5.091571345789575</v>
      </c>
      <c r="E13" s="4" t="n">
        <v>5.890484982212818</v>
      </c>
      <c r="F13" s="4" t="n">
        <v>3.911068170668209</v>
      </c>
      <c r="G13" s="4" t="n">
        <v>4.00269987741504</v>
      </c>
      <c r="H13" s="4" t="n">
        <v>4.300073907050127</v>
      </c>
      <c r="I13" s="4" t="n">
        <v>5.002765122587107</v>
      </c>
      <c r="J13" s="4" t="n">
        <v>2.960893329194072</v>
      </c>
      <c r="K13" s="4" t="n">
        <v>4.474714322277592</v>
      </c>
      <c r="L13" s="4" t="n">
        <v>4.569677415711517</v>
      </c>
      <c r="M13" s="4" t="n">
        <v>3.892535312569429</v>
      </c>
      <c r="N13" s="4" t="n">
        <v>3.6119528350035</v>
      </c>
      <c r="O13" s="4" t="n">
        <v>3.191801981690091</v>
      </c>
      <c r="P13" s="4" t="n">
        <v>3.417537631916623</v>
      </c>
    </row>
    <row r="14">
      <c r="A14" t="inlineStr">
        <is>
          <t>X &lt; -15.32</t>
        </is>
      </c>
      <c r="B14" t="n">
        <v>776</v>
      </c>
      <c r="C14" s="4" t="n">
        <v>2.461317602328293</v>
      </c>
      <c r="D14" s="4" t="n">
        <v>4.905327182314416</v>
      </c>
      <c r="E14" s="4" t="n">
        <v>4.843885822406108</v>
      </c>
      <c r="F14" s="4" t="n">
        <v>3.117578439358851</v>
      </c>
      <c r="G14" s="4" t="n">
        <v>3.610216721314707</v>
      </c>
      <c r="H14" s="4" t="n">
        <v>4.423054668475565</v>
      </c>
      <c r="I14" s="4" t="n">
        <v>4.982674206116613</v>
      </c>
      <c r="J14" s="4" t="n">
        <v>2.840347830371115</v>
      </c>
      <c r="K14" s="4" t="n">
        <v>4.325757426425653</v>
      </c>
      <c r="L14" s="4" t="n">
        <v>2.960374712570022</v>
      </c>
      <c r="M14" s="4" t="n">
        <v>2.884539533691274</v>
      </c>
      <c r="N14" s="4" t="n">
        <v>2.145721809757937</v>
      </c>
      <c r="O14" s="4" t="n">
        <v>2.756498791496071</v>
      </c>
      <c r="P14" s="4" t="n">
        <v>2.466770524196832</v>
      </c>
    </row>
    <row r="15">
      <c r="A15" t="inlineStr">
        <is>
          <t>X &lt; -12.87</t>
        </is>
      </c>
      <c r="B15" t="n">
        <v>958</v>
      </c>
      <c r="C15" s="4" t="n">
        <v>1.469187919569592</v>
      </c>
      <c r="D15" s="4" t="n">
        <v>3.660239187536057</v>
      </c>
      <c r="E15" s="4" t="n">
        <v>3.429793158313451</v>
      </c>
      <c r="F15" s="4" t="n">
        <v>2.160557057550051</v>
      </c>
      <c r="G15" s="4" t="n">
        <v>2.516335568569509</v>
      </c>
      <c r="H15" s="4" t="n">
        <v>2.918093731816285</v>
      </c>
      <c r="I15" s="4" t="n">
        <v>3.042151639773508</v>
      </c>
      <c r="J15" s="4" t="n">
        <v>1.844394060704929</v>
      </c>
      <c r="K15" s="4" t="n">
        <v>2.722869106687369</v>
      </c>
      <c r="L15" s="4" t="n">
        <v>2.499255112027654</v>
      </c>
      <c r="M15" s="4" t="n">
        <v>1.668249152097317</v>
      </c>
      <c r="N15" s="4" t="n">
        <v>1.180706636394184</v>
      </c>
      <c r="O15" s="4" t="n">
        <v>0.8649399166924638</v>
      </c>
      <c r="P15" s="4" t="n">
        <v>1.195059700530685</v>
      </c>
    </row>
    <row r="16">
      <c r="A16" t="inlineStr">
        <is>
          <t>X &lt; -10.43</t>
        </is>
      </c>
      <c r="B16" t="n">
        <v>1147</v>
      </c>
      <c r="C16" s="4" t="n">
        <v>2.080335055477811</v>
      </c>
      <c r="D16" s="4" t="n">
        <v>3.560071789445303</v>
      </c>
      <c r="E16" s="4" t="n">
        <v>3.041411957269055</v>
      </c>
      <c r="F16" s="4" t="n">
        <v>3.134640833841416</v>
      </c>
      <c r="G16" s="4" t="n">
        <v>2.820842378564905</v>
      </c>
      <c r="H16" s="4" t="n">
        <v>3.81568807341359</v>
      </c>
      <c r="I16" s="4" t="n">
        <v>3.905345630450817</v>
      </c>
      <c r="J16" s="4" t="n">
        <v>2.827989279602185</v>
      </c>
      <c r="K16" s="4" t="n">
        <v>3.02855899753451</v>
      </c>
      <c r="L16" s="4" t="n">
        <v>2.440192075659752</v>
      </c>
      <c r="M16" s="4" t="n">
        <v>1.538019252185961</v>
      </c>
      <c r="N16" s="4" t="n">
        <v>0.8749257393276793</v>
      </c>
      <c r="O16" s="4" t="n">
        <v>0.4547748860142704</v>
      </c>
      <c r="P16" s="4" t="n">
        <v>1.029246368847602</v>
      </c>
    </row>
    <row r="17">
      <c r="A17" t="inlineStr">
        <is>
          <t>X &lt; -7.984</t>
        </is>
      </c>
      <c r="B17" t="n">
        <v>1340</v>
      </c>
      <c r="C17" s="4" t="n">
        <v>1.050682482476795</v>
      </c>
      <c r="D17" s="4" t="n">
        <v>2.009088352592293</v>
      </c>
      <c r="E17" s="4" t="n">
        <v>2.40069164429012</v>
      </c>
      <c r="F17" s="4" t="n">
        <v>2.945885167276877</v>
      </c>
      <c r="G17" s="4" t="n">
        <v>2.22661316342208</v>
      </c>
      <c r="H17" s="4" t="n">
        <v>2.641242081923785</v>
      </c>
      <c r="I17" s="4" t="n">
        <v>3.526680976388967</v>
      </c>
      <c r="J17" s="4" t="n">
        <v>2.462597407229083</v>
      </c>
      <c r="K17" s="4" t="n">
        <v>2.177734653691381</v>
      </c>
      <c r="L17" s="4" t="n">
        <v>1.402442723033168</v>
      </c>
      <c r="M17" s="4" t="n">
        <v>0.6007266393998449</v>
      </c>
      <c r="N17" s="4" t="n">
        <v>0.1873435977253237</v>
      </c>
      <c r="O17" s="4" t="n">
        <v>0.1403270727701198</v>
      </c>
      <c r="P17" s="4" t="n">
        <v>0.589943320011578</v>
      </c>
    </row>
    <row r="18">
      <c r="A18" t="inlineStr">
        <is>
          <t>X &lt; -5.539</t>
        </is>
      </c>
      <c r="B18" t="n">
        <v>1561</v>
      </c>
      <c r="C18" s="4" t="n">
        <v>1.222787673169357</v>
      </c>
      <c r="D18" s="4" t="n">
        <v>1.43505442592258</v>
      </c>
      <c r="E18" s="4" t="n">
        <v>2.546374573488215</v>
      </c>
      <c r="F18" s="4" t="n">
        <v>2.841048372279289</v>
      </c>
      <c r="G18" s="4" t="n">
        <v>2.531438522600396</v>
      </c>
      <c r="H18" s="4" t="n">
        <v>2.865600749827067</v>
      </c>
      <c r="I18" s="4" t="n">
        <v>3.549628379029826</v>
      </c>
      <c r="J18" s="4" t="n">
        <v>2.826313739086771</v>
      </c>
      <c r="K18" s="4" t="n">
        <v>2.316901089290454</v>
      </c>
      <c r="L18" s="4" t="n">
        <v>1.466982292960594</v>
      </c>
      <c r="M18" s="4" t="n">
        <v>0.10917415199701</v>
      </c>
      <c r="N18" s="4" t="n">
        <v>-0.3689396879602853</v>
      </c>
      <c r="O18" s="4" t="n">
        <v>-0.2765985489610756</v>
      </c>
      <c r="P18" s="4" t="n">
        <v>0.3975675945390051</v>
      </c>
    </row>
    <row r="19">
      <c r="A19" t="inlineStr">
        <is>
          <t>X &lt; -3.094</t>
        </is>
      </c>
      <c r="B19" t="n">
        <v>1765</v>
      </c>
      <c r="C19" s="4" t="n">
        <v>1.304394703928921</v>
      </c>
      <c r="D19" s="4" t="n">
        <v>1.306428119477005</v>
      </c>
      <c r="E19" s="4" t="n">
        <v>2.470140066307408</v>
      </c>
      <c r="F19" s="4" t="n">
        <v>2.632598947063101</v>
      </c>
      <c r="G19" s="4" t="n">
        <v>1.843453928119068</v>
      </c>
      <c r="H19" s="4" t="n">
        <v>2.512917698176793</v>
      </c>
      <c r="I19" s="4" t="n">
        <v>2.994779576870968</v>
      </c>
      <c r="J19" s="4" t="n">
        <v>2.754339828268371</v>
      </c>
      <c r="K19" s="4" t="n">
        <v>2.070128209989214</v>
      </c>
      <c r="L19" s="4" t="n">
        <v>1.276866637455399</v>
      </c>
      <c r="M19" s="4" t="n">
        <v>0.05233545086658609</v>
      </c>
      <c r="N19" s="4" t="n">
        <v>-0.4798586347384273</v>
      </c>
      <c r="O19" s="4" t="n">
        <v>-0.05015113111132052</v>
      </c>
      <c r="P19" s="4" t="n">
        <v>0.6288423094834741</v>
      </c>
    </row>
    <row r="20">
      <c r="A20" t="inlineStr">
        <is>
          <t>X &lt; -0.6492</t>
        </is>
      </c>
      <c r="B20" t="n">
        <v>2018</v>
      </c>
      <c r="C20" s="4" t="n">
        <v>0.7305464200585305</v>
      </c>
      <c r="D20" s="4" t="n">
        <v>0.6286096905392426</v>
      </c>
      <c r="E20" s="4" t="n">
        <v>1.843492465929671</v>
      </c>
      <c r="F20" s="4" t="n">
        <v>2.100551041469679</v>
      </c>
      <c r="G20" s="4" t="n">
        <v>1.342685844515692</v>
      </c>
      <c r="H20" s="4" t="n">
        <v>1.91556142133372</v>
      </c>
      <c r="I20" s="4" t="n">
        <v>2.106625653400343</v>
      </c>
      <c r="J20" s="4" t="n">
        <v>1.986435106739471</v>
      </c>
      <c r="K20" s="4" t="n">
        <v>0.8848186588390874</v>
      </c>
      <c r="L20" s="4" t="n">
        <v>0.03489986250922783</v>
      </c>
      <c r="M20" s="4" t="n">
        <v>-0.7148954483773196</v>
      </c>
      <c r="N20" s="4" t="n">
        <v>-0.9778413792727463</v>
      </c>
      <c r="O20" s="4" t="n">
        <v>-0.7042360383344146</v>
      </c>
      <c r="P20" s="4" t="n">
        <v>-0.4785003881078822</v>
      </c>
    </row>
    <row r="21">
      <c r="A21" t="inlineStr">
        <is>
          <t>X &lt; 1.796</t>
        </is>
      </c>
      <c r="B21" t="n">
        <v>2259</v>
      </c>
      <c r="C21" s="4" t="n">
        <v>0.7199669716731592</v>
      </c>
      <c r="D21" s="4" t="n">
        <v>0.3248590071438642</v>
      </c>
      <c r="E21" s="4" t="n">
        <v>1.721699182764766</v>
      </c>
      <c r="F21" s="4" t="n">
        <v>2.097816710389864</v>
      </c>
      <c r="G21" s="4" t="n">
        <v>1.628724178556965</v>
      </c>
      <c r="H21" s="4" t="n">
        <v>2.083852040978073</v>
      </c>
      <c r="I21" s="4" t="n">
        <v>2.334104681237896</v>
      </c>
      <c r="J21" s="4" t="n">
        <v>2.353977161842479</v>
      </c>
      <c r="K21" s="4" t="n">
        <v>1.451914881371046</v>
      </c>
      <c r="L21" s="4" t="n">
        <v>0.8233329597645209</v>
      </c>
      <c r="M21" s="4" t="n">
        <v>0.1316906771129993</v>
      </c>
      <c r="N21" s="4" t="n">
        <v>-0.09953542019967188</v>
      </c>
      <c r="O21" s="4" t="n">
        <v>-0.03274514912175164</v>
      </c>
      <c r="P21" s="4" t="n">
        <v>0.1044557512154469</v>
      </c>
    </row>
    <row r="22">
      <c r="A22" t="inlineStr">
        <is>
          <t>X &lt; 4.241</t>
        </is>
      </c>
      <c r="B22" t="n">
        <v>2498</v>
      </c>
      <c r="C22" s="4" t="n">
        <v>0.5142916371972746</v>
      </c>
      <c r="D22" s="4" t="n">
        <v>0.4824084636970625</v>
      </c>
      <c r="E22" s="4" t="n">
        <v>1.868042558793071</v>
      </c>
      <c r="F22" s="4" t="n">
        <v>2.460624725998841</v>
      </c>
      <c r="G22" s="4" t="n">
        <v>1.985062082139443</v>
      </c>
      <c r="H22" s="4" t="n">
        <v>2.06510117780094</v>
      </c>
      <c r="I22" s="4" t="n">
        <v>2.323330236095238</v>
      </c>
      <c r="J22" s="4" t="n">
        <v>2.096453746031472</v>
      </c>
      <c r="K22" s="4" t="n">
        <v>1.555087282062743</v>
      </c>
      <c r="L22" s="4" t="n">
        <v>1.10548874193784</v>
      </c>
      <c r="M22" s="4" t="n">
        <v>0.3803712506111978</v>
      </c>
      <c r="N22" s="4" t="n">
        <v>-0.02560287885893331</v>
      </c>
      <c r="O22" s="4" t="n">
        <v>0.07466260089411492</v>
      </c>
      <c r="P22" s="4" t="n">
        <v>0.02017407177716279</v>
      </c>
    </row>
    <row r="23">
      <c r="A23" t="inlineStr">
        <is>
          <t>X &lt; 6.686</t>
        </is>
      </c>
      <c r="B23" t="n">
        <v>2696</v>
      </c>
      <c r="C23" s="4" t="n">
        <v>0.2948056571044333</v>
      </c>
      <c r="D23" s="4" t="n">
        <v>0.1840918786232209</v>
      </c>
      <c r="E23" s="4" t="n">
        <v>1.105719084239375</v>
      </c>
      <c r="F23" s="4" t="n">
        <v>1.738201579659005</v>
      </c>
      <c r="G23" s="4" t="n">
        <v>1.406025758937083</v>
      </c>
      <c r="H23" s="4" t="n">
        <v>1.427649311626219</v>
      </c>
      <c r="I23" s="4" t="n">
        <v>1.697547710965345</v>
      </c>
      <c r="J23" s="4" t="n">
        <v>1.564306960353669</v>
      </c>
      <c r="K23" s="4" t="n">
        <v>0.9098529937418718</v>
      </c>
      <c r="L23" s="4" t="n">
        <v>0.6534060075010331</v>
      </c>
      <c r="M23" s="4" t="n">
        <v>0.1519689441963337</v>
      </c>
      <c r="N23" s="4" t="n">
        <v>-0.2958487491456623</v>
      </c>
      <c r="O23" s="4" t="n">
        <v>-0.2338037567617519</v>
      </c>
      <c r="P23" s="4" t="n">
        <v>-0.3048040115797335</v>
      </c>
    </row>
    <row r="24">
      <c r="A24" t="inlineStr">
        <is>
          <t>X &lt; 9.13</t>
        </is>
      </c>
      <c r="B24" t="n">
        <v>2925</v>
      </c>
      <c r="C24" s="4" t="n">
        <v>0.402059063290281</v>
      </c>
      <c r="D24" s="4" t="n">
        <v>0.2764985589956765</v>
      </c>
      <c r="E24" s="4" t="n">
        <v>1.16351911711623</v>
      </c>
      <c r="F24" s="4" t="n">
        <v>1.688433602448256</v>
      </c>
      <c r="G24" s="4" t="n">
        <v>1.442609058565829</v>
      </c>
      <c r="H24" s="4" t="n">
        <v>1.212415605964551</v>
      </c>
      <c r="I24" s="4" t="n">
        <v>1.557041991824605</v>
      </c>
      <c r="J24" s="4" t="n">
        <v>1.363477621542145</v>
      </c>
      <c r="K24" s="4" t="n">
        <v>0.9606151231390285</v>
      </c>
      <c r="L24" s="4" t="n">
        <v>0.8970211131339454</v>
      </c>
      <c r="M24" s="4" t="n">
        <v>0.5897558523096578</v>
      </c>
      <c r="N24" s="4" t="n">
        <v>0.145501526032497</v>
      </c>
      <c r="O24" s="4" t="n">
        <v>0.03304298041140186</v>
      </c>
      <c r="P24" s="4" t="n">
        <v>-0.0831017112424064</v>
      </c>
    </row>
    <row r="25">
      <c r="A25" t="inlineStr">
        <is>
          <t>X &lt; 11.58</t>
        </is>
      </c>
      <c r="B25" t="n">
        <v>3133</v>
      </c>
      <c r="C25" s="4" t="n">
        <v>0.4977395922754582</v>
      </c>
      <c r="D25" s="4" t="n">
        <v>0.2100011268798241</v>
      </c>
      <c r="E25" s="4" t="n">
        <v>1.012010775994888</v>
      </c>
      <c r="F25" s="4" t="n">
        <v>1.638249594418816</v>
      </c>
      <c r="G25" s="4" t="n">
        <v>1.309208812601973</v>
      </c>
      <c r="H25" s="4" t="n">
        <v>1.337343578271017</v>
      </c>
      <c r="I25" s="4" t="n">
        <v>1.621587865499109</v>
      </c>
      <c r="J25" s="4" t="n">
        <v>1.15451922171237</v>
      </c>
      <c r="K25" s="4" t="n">
        <v>0.9658639084707943</v>
      </c>
      <c r="L25" s="4" t="n">
        <v>0.9458206308131309</v>
      </c>
      <c r="M25" s="4" t="n">
        <v>0.5496097374747393</v>
      </c>
      <c r="N25" s="4" t="n">
        <v>0.1371318413142646</v>
      </c>
      <c r="O25" s="4" t="n">
        <v>0.004245590618154438</v>
      </c>
      <c r="P25" s="4" t="n">
        <v>-0.1211199401320115</v>
      </c>
    </row>
    <row r="26">
      <c r="A26" t="inlineStr">
        <is>
          <t>X &lt; 14.02</t>
        </is>
      </c>
      <c r="B26" t="n">
        <v>3311</v>
      </c>
      <c r="C26" s="4" t="n">
        <v>0.4283393206866322</v>
      </c>
      <c r="D26" s="4" t="n">
        <v>0.371106561564666</v>
      </c>
      <c r="E26" s="4" t="n">
        <v>1.078737351375288</v>
      </c>
      <c r="F26" s="4" t="n">
        <v>1.135204381161515</v>
      </c>
      <c r="G26" s="4" t="n">
        <v>0.9758740350522146</v>
      </c>
      <c r="H26" s="4" t="n">
        <v>0.8070254837552042</v>
      </c>
      <c r="I26" s="4" t="n">
        <v>1.192083952447966</v>
      </c>
      <c r="J26" s="4" t="n">
        <v>0.9666341549312349</v>
      </c>
      <c r="K26" s="4" t="n">
        <v>0.6338307963546939</v>
      </c>
      <c r="L26" s="4" t="n">
        <v>0.8409944524561226</v>
      </c>
      <c r="M26" s="4" t="n">
        <v>0.4550791594934296</v>
      </c>
      <c r="N26" s="4" t="n">
        <v>0.09682668665998051</v>
      </c>
      <c r="O26" s="4" t="n">
        <v>0.1297111701028371</v>
      </c>
      <c r="P26" s="4" t="n">
        <v>-0.006981449075638579</v>
      </c>
    </row>
    <row r="27">
      <c r="A27" t="inlineStr">
        <is>
          <t>X &lt; 16.47</t>
        </is>
      </c>
      <c r="B27" t="n">
        <v>3475</v>
      </c>
      <c r="C27" s="4" t="n">
        <v>0.2338211139643462</v>
      </c>
      <c r="D27" s="4" t="n">
        <v>0.3619208649075674</v>
      </c>
      <c r="E27" s="4" t="n">
        <v>1.017581794894838</v>
      </c>
      <c r="F27" s="4" t="n">
        <v>1.020004884228818</v>
      </c>
      <c r="G27" s="4" t="n">
        <v>0.7564857232093303</v>
      </c>
      <c r="H27" s="4" t="n">
        <v>0.5808020496341442</v>
      </c>
      <c r="I27" s="4" t="n">
        <v>0.85729409783211</v>
      </c>
      <c r="J27" s="4" t="n">
        <v>0.7643261734698328</v>
      </c>
      <c r="K27" s="4" t="n">
        <v>0.617013081695255</v>
      </c>
      <c r="L27" s="4" t="n">
        <v>0.6879575947179148</v>
      </c>
      <c r="M27" s="4" t="n">
        <v>0.3681485227886583</v>
      </c>
      <c r="N27" s="4" t="n">
        <v>0.2298648046403784</v>
      </c>
      <c r="O27" s="4" t="n">
        <v>0.2125916491687008</v>
      </c>
      <c r="P27" s="4" t="n">
        <v>0.2944424073088996</v>
      </c>
    </row>
    <row r="28">
      <c r="A28" t="inlineStr">
        <is>
          <t>X &lt; 18.91</t>
        </is>
      </c>
      <c r="B28" t="n">
        <v>3614</v>
      </c>
      <c r="C28" s="4" t="n">
        <v>0.3643878368689641</v>
      </c>
      <c r="D28" s="4" t="n">
        <v>0.6191440770097216</v>
      </c>
      <c r="E28" s="4" t="n">
        <v>0.9581237276887933</v>
      </c>
      <c r="F28" s="4" t="n">
        <v>0.8825001008143545</v>
      </c>
      <c r="G28" s="4" t="n">
        <v>0.7466550024934264</v>
      </c>
      <c r="H28" s="4" t="n">
        <v>0.8104582417883677</v>
      </c>
      <c r="I28" s="4" t="n">
        <v>0.9624407497413472</v>
      </c>
      <c r="J28" s="4" t="n">
        <v>0.8274141646153694</v>
      </c>
      <c r="K28" s="4" t="n">
        <v>0.7664320080925933</v>
      </c>
      <c r="L28" s="4" t="n">
        <v>0.7742885299697093</v>
      </c>
      <c r="M28" s="4" t="n">
        <v>0.5419172001544581</v>
      </c>
      <c r="N28" s="4" t="n">
        <v>0.4102743231793937</v>
      </c>
      <c r="O28" s="4" t="n">
        <v>0.3775058716368846</v>
      </c>
      <c r="P28" s="4" t="n">
        <v>0.3818801494229049</v>
      </c>
    </row>
    <row r="29">
      <c r="A29" t="inlineStr">
        <is>
          <t>X &lt; 21.35</t>
        </is>
      </c>
      <c r="B29" t="n">
        <v>3741</v>
      </c>
      <c r="C29" s="4" t="n">
        <v>0.4006207891027884</v>
      </c>
      <c r="D29" s="4" t="n">
        <v>0.4582047885982377</v>
      </c>
      <c r="E29" s="4" t="n">
        <v>0.6919839395912533</v>
      </c>
      <c r="F29" s="4" t="n">
        <v>0.7568362814300613</v>
      </c>
      <c r="G29" s="4" t="n">
        <v>0.607198834276204</v>
      </c>
      <c r="H29" s="4" t="n">
        <v>0.7858184254266831</v>
      </c>
      <c r="I29" s="4" t="n">
        <v>0.6624611881043023</v>
      </c>
      <c r="J29" s="4" t="n">
        <v>0.6111489558213279</v>
      </c>
      <c r="K29" s="4" t="n">
        <v>0.4967051580261739</v>
      </c>
      <c r="L29" s="4" t="n">
        <v>0.448710980782117</v>
      </c>
      <c r="M29" s="4" t="n">
        <v>0.2440098225219245</v>
      </c>
      <c r="N29" s="4" t="n">
        <v>0.1714646923324707</v>
      </c>
      <c r="O29" s="4" t="n">
        <v>0.1522761485619668</v>
      </c>
      <c r="P29" s="4" t="n">
        <v>0.2176268749713444</v>
      </c>
    </row>
    <row r="30">
      <c r="A30" t="inlineStr">
        <is>
          <t>X &lt; 23.8</t>
        </is>
      </c>
      <c r="B30" t="n">
        <v>3837</v>
      </c>
      <c r="C30" s="4" t="n">
        <v>0.2766281942315203</v>
      </c>
      <c r="D30" s="4" t="n">
        <v>0.5006639445777239</v>
      </c>
      <c r="E30" s="4" t="n">
        <v>0.7968328945619234</v>
      </c>
      <c r="F30" s="4" t="n">
        <v>0.7071371077683395</v>
      </c>
      <c r="G30" s="4" t="n">
        <v>0.6258954154727761</v>
      </c>
      <c r="H30" s="4" t="n">
        <v>0.7814410609800575</v>
      </c>
      <c r="I30" s="4" t="n">
        <v>0.659049358553176</v>
      </c>
      <c r="J30" s="4" t="n">
        <v>0.5973342001993416</v>
      </c>
      <c r="K30" s="4" t="n">
        <v>0.5363520436765654</v>
      </c>
      <c r="L30" s="4" t="n">
        <v>0.4422320484934374</v>
      </c>
      <c r="M30" s="4" t="n">
        <v>0.3417790007362385</v>
      </c>
      <c r="N30" s="4" t="n">
        <v>0.2719090425885682</v>
      </c>
      <c r="O30" s="4" t="n">
        <v>0.2166265760356509</v>
      </c>
      <c r="P30" s="4" t="n">
        <v>0.3381141157591898</v>
      </c>
    </row>
    <row r="31">
      <c r="A31" t="inlineStr">
        <is>
          <t>X &lt; 26.24</t>
        </is>
      </c>
      <c r="B31" t="n">
        <v>3915</v>
      </c>
      <c r="C31" s="4" t="n">
        <v>0.2083523864934378</v>
      </c>
      <c r="D31" s="4" t="n">
        <v>0.4209014460091609</v>
      </c>
      <c r="E31" s="4" t="n">
        <v>0.6266179479079312</v>
      </c>
      <c r="F31" s="4" t="n">
        <v>0.5923312270718739</v>
      </c>
      <c r="G31" s="4" t="n">
        <v>0.6039138300343225</v>
      </c>
      <c r="H31" s="4" t="n">
        <v>0.7367903741532942</v>
      </c>
      <c r="I31" s="4" t="n">
        <v>0.6151472485512528</v>
      </c>
      <c r="J31" s="4" t="n">
        <v>0.5452434212854698</v>
      </c>
      <c r="K31" s="4" t="n">
        <v>0.5864063107279591</v>
      </c>
      <c r="L31" s="4" t="n">
        <v>0.4259665746636827</v>
      </c>
      <c r="M31" s="4" t="n">
        <v>0.4000192468427031</v>
      </c>
      <c r="N31" s="4" t="n">
        <v>0.3322523532327679</v>
      </c>
      <c r="O31" s="4" t="n">
        <v>0.2951454222891243</v>
      </c>
      <c r="P31" s="4" t="n">
        <v>0.4332554947699663</v>
      </c>
    </row>
    <row r="32">
      <c r="A32" t="inlineStr">
        <is>
          <t>X &lt; 28.69</t>
        </is>
      </c>
      <c r="B32" t="n">
        <v>3980</v>
      </c>
      <c r="C32" s="4" t="n">
        <v>0.2021331169079801</v>
      </c>
      <c r="D32" s="4" t="n">
        <v>0.3097037454763125</v>
      </c>
      <c r="E32" s="4" t="n">
        <v>0.5557757641003747</v>
      </c>
      <c r="F32" s="4" t="n">
        <v>0.4488723378700215</v>
      </c>
      <c r="G32" s="4" t="n">
        <v>0.5769496323402521</v>
      </c>
      <c r="H32" s="4" t="n">
        <v>0.7125038998739583</v>
      </c>
      <c r="I32" s="4" t="n">
        <v>0.5914575455771782</v>
      </c>
      <c r="J32" s="4" t="n">
        <v>0.5653016703895517</v>
      </c>
      <c r="K32" s="4" t="n">
        <v>0.5294388306213591</v>
      </c>
      <c r="L32" s="4" t="n">
        <v>0.4582188536836114</v>
      </c>
      <c r="M32" s="4" t="n">
        <v>0.4544722294600945</v>
      </c>
      <c r="N32" s="4" t="n">
        <v>0.3381344812879092</v>
      </c>
      <c r="O32" s="4" t="n">
        <v>0.3450120128024352</v>
      </c>
      <c r="P32" s="4" t="n">
        <v>0.4594400574300153</v>
      </c>
    </row>
    <row r="33">
      <c r="A33" t="inlineStr">
        <is>
          <t>X &lt; 31.13</t>
        </is>
      </c>
      <c r="B33" t="n">
        <v>4021</v>
      </c>
      <c r="C33" s="4" t="n">
        <v>0.2368799486167958</v>
      </c>
      <c r="D33" s="4" t="n">
        <v>0.4014430601158168</v>
      </c>
      <c r="E33" s="4" t="n">
        <v>0.4920189674352144</v>
      </c>
      <c r="F33" s="4" t="n">
        <v>0.4123531255481012</v>
      </c>
      <c r="G33" s="4" t="n">
        <v>0.48394406971709</v>
      </c>
      <c r="H33" s="4" t="n">
        <v>0.6459748791701614</v>
      </c>
      <c r="I33" s="4" t="n">
        <v>0.5004252305098618</v>
      </c>
      <c r="J33" s="4" t="n">
        <v>0.5194785905714525</v>
      </c>
      <c r="K33" s="4" t="n">
        <v>0.4087699298219221</v>
      </c>
      <c r="L33" s="4" t="n">
        <v>0.3047486968933555</v>
      </c>
      <c r="M33" s="4" t="n">
        <v>0.2989535555401801</v>
      </c>
      <c r="N33" s="4" t="n">
        <v>0.1592889431018634</v>
      </c>
      <c r="O33" s="4" t="n">
        <v>0.2115398799426131</v>
      </c>
      <c r="P33" s="4" t="n">
        <v>0.2027224979839417</v>
      </c>
    </row>
    <row r="34">
      <c r="A34" t="inlineStr">
        <is>
          <t>X &lt; 33.58</t>
        </is>
      </c>
      <c r="B34" t="n">
        <v>4058</v>
      </c>
      <c r="C34" s="4" t="n">
        <v>0.2490396999132685</v>
      </c>
      <c r="D34" s="4" t="n">
        <v>0.3236420338433916</v>
      </c>
      <c r="E34" s="4" t="n">
        <v>0.3851737357412688</v>
      </c>
      <c r="F34" s="4" t="n">
        <v>0.3566176947970447</v>
      </c>
      <c r="G34" s="4" t="n">
        <v>0.3734028009971482</v>
      </c>
      <c r="H34" s="4" t="n">
        <v>0.4381416030328467</v>
      </c>
      <c r="I34" s="4" t="n">
        <v>0.3177257525083732</v>
      </c>
      <c r="J34" s="4" t="n">
        <v>0.3569394442722569</v>
      </c>
      <c r="K34" s="4" t="n">
        <v>0.3205938977519409</v>
      </c>
      <c r="L34" s="4" t="n">
        <v>0.2344100114984542</v>
      </c>
      <c r="M34" s="4" t="n">
        <v>0.2021651232555115</v>
      </c>
      <c r="N34" s="4" t="n">
        <v>0.1133602255985124</v>
      </c>
      <c r="O34" s="4" t="n">
        <v>0.112031742326991</v>
      </c>
      <c r="P34" s="4" t="n">
        <v>0.1299711257831078</v>
      </c>
    </row>
    <row r="35">
      <c r="A35" t="inlineStr">
        <is>
          <t>X &lt; 36.02</t>
        </is>
      </c>
      <c r="B35" t="n">
        <v>4086</v>
      </c>
      <c r="C35" s="4" t="n">
        <v>0.2059427872477713</v>
      </c>
      <c r="D35" s="4" t="n">
        <v>0.3422980718574777</v>
      </c>
      <c r="E35" s="4" t="n">
        <v>0.3762740967298654</v>
      </c>
      <c r="F35" s="4" t="n">
        <v>0.3488026252131391</v>
      </c>
      <c r="G35" s="4" t="n">
        <v>0.361785798520863</v>
      </c>
      <c r="H35" s="4" t="n">
        <v>0.4281147618112158</v>
      </c>
      <c r="I35" s="4" t="n">
        <v>0.3324028562265653</v>
      </c>
      <c r="J35" s="4" t="n">
        <v>0.3436837786506715</v>
      </c>
      <c r="K35" s="4" t="n">
        <v>0.2827016221278953</v>
      </c>
      <c r="L35" s="4" t="n">
        <v>0.2402210445403909</v>
      </c>
      <c r="M35" s="4" t="n">
        <v>0.1823268351424403</v>
      </c>
      <c r="N35" s="4" t="n">
        <v>0.06989803863552169</v>
      </c>
      <c r="O35" s="4" t="n">
        <v>0.1146358567192252</v>
      </c>
      <c r="P35" s="4" t="n">
        <v>0.08505221021547271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2026-06-24T07:06:45Z</dcterms:created>
  <dcterms:modified xsi:type="dcterms:W3CDTF">2026-06-24T07:06:45Z</dcterms:modified>
</cp:coreProperties>
</file>