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Stoch D-14 — Probability Density Function (PDF)</t>
        </is>
      </c>
    </row>
    <row r="2" ht="22" customHeight="1">
      <c r="A2" s="2" t="inlineStr">
        <is>
          <t>P(price_h0+h &gt; price_h0 | Stoch D-14 ≈ x) - P(price_h0+h &gt; price_h0)</t>
        </is>
      </c>
    </row>
    <row r="3" ht="22" customHeight="1">
      <c r="A3" s="3" t="inlineStr">
        <is>
          <t>Measures the winrate at horizon h, given that Stoch D-14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9.655</t>
        </is>
      </c>
      <c r="B6" t="n">
        <v>106</v>
      </c>
      <c r="C6" s="4" t="n">
        <v>7.871090161082158</v>
      </c>
      <c r="D6" s="4" t="n">
        <v>10.96989112122573</v>
      </c>
      <c r="E6" s="4" t="n">
        <v>13.40130044357</v>
      </c>
      <c r="F6" s="4" t="n">
        <v>10.71103460126481</v>
      </c>
      <c r="G6" s="4" t="n">
        <v>11.11791505025447</v>
      </c>
      <c r="H6" s="4" t="n">
        <v>8.593032024004152</v>
      </c>
      <c r="I6" s="4" t="n">
        <v>13.21931952016672</v>
      </c>
      <c r="J6" s="4" t="n">
        <v>8.988236786680936</v>
      </c>
      <c r="K6" s="4" t="n">
        <v>3.2763238637421</v>
      </c>
      <c r="L6" s="4" t="n">
        <v>1.485615468184179</v>
      </c>
      <c r="M6" s="4" t="n">
        <v>1.281455304495701</v>
      </c>
      <c r="N6" s="4" t="n">
        <v>1.316059826537419</v>
      </c>
      <c r="O6" s="4" t="n">
        <v>-0.9900413676993125</v>
      </c>
      <c r="P6" s="4" t="n">
        <v>0.1787915317829061</v>
      </c>
    </row>
    <row r="7">
      <c r="A7" t="inlineStr">
        <is>
          <t>X ≈ 12.66</t>
        </is>
      </c>
      <c r="B7" t="n">
        <v>128</v>
      </c>
      <c r="C7" s="4" t="n">
        <v>3.756098403458807</v>
      </c>
      <c r="D7" s="4" t="n">
        <v>-2.521820709020602</v>
      </c>
      <c r="E7" s="4" t="n">
        <v>-2.137247720014493</v>
      </c>
      <c r="F7" s="4" t="n">
        <v>1.88801389422968</v>
      </c>
      <c r="G7" s="4" t="n">
        <v>2.130945615854408</v>
      </c>
      <c r="H7" s="4" t="n">
        <v>3.208154491733893</v>
      </c>
      <c r="I7" s="4" t="n">
        <v>3.904100202733176</v>
      </c>
      <c r="J7" s="4" t="n">
        <v>1.098788341207914</v>
      </c>
      <c r="K7" s="4" t="n">
        <v>1.818664531448363</v>
      </c>
      <c r="L7" s="4" t="n">
        <v>3.311466961403397</v>
      </c>
      <c r="M7" s="4" t="n">
        <v>-0.7953913201802862</v>
      </c>
      <c r="N7" s="4" t="n">
        <v>0.8003751363420477</v>
      </c>
      <c r="O7" s="4" t="n">
        <v>-0.4005538085887679</v>
      </c>
      <c r="P7" s="4" t="n">
        <v>2.950017946877246</v>
      </c>
    </row>
    <row r="8">
      <c r="A8" t="inlineStr">
        <is>
          <t>X ≈ 15.68</t>
        </is>
      </c>
      <c r="B8" t="n">
        <v>149</v>
      </c>
      <c r="C8" s="4" t="n">
        <v>3.211737609547292</v>
      </c>
      <c r="D8" s="4" t="n">
        <v>4.952404601486521</v>
      </c>
      <c r="E8" s="4" t="n">
        <v>1.214168757802248</v>
      </c>
      <c r="F8" s="4" t="n">
        <v>2.682444973134388</v>
      </c>
      <c r="G8" s="4" t="n">
        <v>2.815747250038847</v>
      </c>
      <c r="H8" s="4" t="n">
        <v>1.10439671781338</v>
      </c>
      <c r="I8" s="4" t="n">
        <v>1.689829072275174</v>
      </c>
      <c r="J8" s="4" t="n">
        <v>1.224283577898845</v>
      </c>
      <c r="K8" s="4" t="n">
        <v>2.504438499817681</v>
      </c>
      <c r="L8" s="4" t="n">
        <v>0.315301169239099</v>
      </c>
      <c r="M8" s="4" t="n">
        <v>1.452215838583037</v>
      </c>
      <c r="N8" s="4" t="n">
        <v>1.486851494188556</v>
      </c>
      <c r="O8" s="4" t="n">
        <v>-0.2747366347334008</v>
      </c>
      <c r="P8" s="4" t="n">
        <v>1.293138752246378</v>
      </c>
    </row>
    <row r="9">
      <c r="A9" t="inlineStr">
        <is>
          <t>X ≈ 18.69</t>
        </is>
      </c>
      <c r="B9" t="n">
        <v>146</v>
      </c>
      <c r="C9" s="4" t="n">
        <v>-2.146967716078841</v>
      </c>
      <c r="D9" s="4" t="n">
        <v>-3.765466444050453</v>
      </c>
      <c r="E9" s="4" t="n">
        <v>4.715947347599901</v>
      </c>
      <c r="F9" s="4" t="n">
        <v>2.799709808306638</v>
      </c>
      <c r="G9" s="4" t="n">
        <v>2.943279315712942</v>
      </c>
      <c r="H9" s="4" t="n">
        <v>-2.909956769525415</v>
      </c>
      <c r="I9" s="4" t="n">
        <v>-5.046412634838546</v>
      </c>
      <c r="J9" s="4" t="n">
        <v>-2.782379280801685</v>
      </c>
      <c r="K9" s="4" t="n">
        <v>-0.7926183925957915</v>
      </c>
      <c r="L9" s="4" t="n">
        <v>1.088912139358264</v>
      </c>
      <c r="M9" s="4" t="n">
        <v>0.8820358251954232</v>
      </c>
      <c r="N9" s="4" t="n">
        <v>-1.821567528496345</v>
      </c>
      <c r="O9" s="4" t="n">
        <v>-1.561146887580755</v>
      </c>
      <c r="P9" s="4" t="n">
        <v>-1.63046150517755</v>
      </c>
    </row>
    <row r="10">
      <c r="A10" t="inlineStr">
        <is>
          <t>X ≈ 21.7</t>
        </is>
      </c>
      <c r="B10" t="n">
        <v>143</v>
      </c>
      <c r="C10" s="4" t="n">
        <v>-3.518456024749028</v>
      </c>
      <c r="D10" s="4" t="n">
        <v>3.937169604027048</v>
      </c>
      <c r="E10" s="4" t="n">
        <v>-3.42862640947093</v>
      </c>
      <c r="F10" s="4" t="n">
        <v>-10.9722971210161</v>
      </c>
      <c r="G10" s="4" t="n">
        <v>-6.628797267139646</v>
      </c>
      <c r="H10" s="4" t="n">
        <v>-2.145810711098896</v>
      </c>
      <c r="I10" s="4" t="n">
        <v>-3.627236593342495</v>
      </c>
      <c r="J10" s="4" t="n">
        <v>-3.396236739981795</v>
      </c>
      <c r="K10" s="4" t="n">
        <v>-3.458071550107483</v>
      </c>
      <c r="L10" s="4" t="n">
        <v>-5.006894755939214</v>
      </c>
      <c r="M10" s="4" t="n">
        <v>-5.911711262832448</v>
      </c>
      <c r="N10" s="4" t="n">
        <v>-3.082745613149037</v>
      </c>
      <c r="O10" s="4" t="n">
        <v>-0.7066617592931834</v>
      </c>
      <c r="P10" s="4" t="n">
        <v>-1.879527507668044</v>
      </c>
    </row>
    <row r="11">
      <c r="A11" t="inlineStr">
        <is>
          <t>X ≈ 24.71</t>
        </is>
      </c>
      <c r="B11" t="n">
        <v>130</v>
      </c>
      <c r="C11" s="4" t="n">
        <v>-2.874355249884374</v>
      </c>
      <c r="D11" s="4" t="n">
        <v>-6.794425845823568</v>
      </c>
      <c r="E11" s="4" t="n">
        <v>-2.590567197939919</v>
      </c>
      <c r="F11" s="4" t="n">
        <v>-0.1587942219023333</v>
      </c>
      <c r="G11" s="4" t="n">
        <v>0.8361895518700067</v>
      </c>
      <c r="H11" s="4" t="n">
        <v>-2.704814995581565</v>
      </c>
      <c r="I11" s="4" t="n">
        <v>-2.790803892776324</v>
      </c>
      <c r="J11" s="4" t="n">
        <v>-0.189054932266906</v>
      </c>
      <c r="K11" s="4" t="n">
        <v>0.5177121796863844</v>
      </c>
      <c r="L11" s="4" t="n">
        <v>-1.107594100970211</v>
      </c>
      <c r="M11" s="4" t="n">
        <v>-3.623052605223549</v>
      </c>
      <c r="N11" s="4" t="n">
        <v>-3.588916918858267</v>
      </c>
      <c r="O11" s="4" t="n">
        <v>1.0415899889584</v>
      </c>
      <c r="P11" s="4" t="n">
        <v>-2.578828206969085</v>
      </c>
    </row>
    <row r="12">
      <c r="A12" t="inlineStr">
        <is>
          <t>X ≈ 27.73</t>
        </is>
      </c>
      <c r="B12" t="n">
        <v>113</v>
      </c>
      <c r="C12" s="4" t="n">
        <v>-3.795275084912561</v>
      </c>
      <c r="D12" s="4" t="n">
        <v>-1.873461748070682</v>
      </c>
      <c r="E12" s="4" t="n">
        <v>-2.268119584588547</v>
      </c>
      <c r="F12" s="4" t="n">
        <v>-3.02166622152324</v>
      </c>
      <c r="G12" s="4" t="n">
        <v>-3.560256159143393</v>
      </c>
      <c r="H12" s="4" t="n">
        <v>-5.030331487996946</v>
      </c>
      <c r="I12" s="4" t="n">
        <v>-5.116535310828858</v>
      </c>
      <c r="J12" s="4" t="n">
        <v>-7.352363225371327</v>
      </c>
      <c r="K12" s="4" t="n">
        <v>-4.763258588296964</v>
      </c>
      <c r="L12" s="4" t="n">
        <v>-2.960869263659959</v>
      </c>
      <c r="M12" s="4" t="n">
        <v>-1.397053545248895</v>
      </c>
      <c r="N12" s="4" t="n">
        <v>-2.24826596508013</v>
      </c>
      <c r="O12" s="4" t="n">
        <v>-5.3232840750305</v>
      </c>
      <c r="P12" s="4" t="n">
        <v>0.212186088470169</v>
      </c>
    </row>
    <row r="13">
      <c r="A13" t="inlineStr">
        <is>
          <t>X ≈ 30.73</t>
        </is>
      </c>
      <c r="B13" t="n">
        <v>120</v>
      </c>
      <c r="C13" s="4" t="n">
        <v>-0.4173959515460623</v>
      </c>
      <c r="D13" s="4" t="n">
        <v>0.4548416032297169</v>
      </c>
      <c r="E13" s="4" t="n">
        <v>0.05862993831681251</v>
      </c>
      <c r="F13" s="4" t="n">
        <v>4.346623507714334</v>
      </c>
      <c r="G13" s="4" t="n">
        <v>-1.182342704829722</v>
      </c>
      <c r="H13" s="4" t="n">
        <v>4.105543421357481</v>
      </c>
      <c r="I13" s="4" t="n">
        <v>0.6925655148339658</v>
      </c>
      <c r="J13" s="4" t="n">
        <v>-1.44322451310871</v>
      </c>
      <c r="K13" s="4" t="n">
        <v>-0.6718930062666715</v>
      </c>
      <c r="L13" s="4" t="n">
        <v>2.635463654053403</v>
      </c>
      <c r="M13" s="4" t="n">
        <v>5.760481403168178</v>
      </c>
      <c r="N13" s="4" t="n">
        <v>5.436099816630794</v>
      </c>
      <c r="O13" s="4" t="n">
        <v>6.682615629984042</v>
      </c>
      <c r="P13" s="4" t="n">
        <v>5.241684613543917</v>
      </c>
    </row>
    <row r="14">
      <c r="A14" t="inlineStr">
        <is>
          <t>X ≈ 33.75</t>
        </is>
      </c>
      <c r="B14" t="n">
        <v>123</v>
      </c>
      <c r="C14" s="4" t="n">
        <v>-6.118099178277134</v>
      </c>
      <c r="D14" s="4" t="n">
        <v>-5.294798889743568</v>
      </c>
      <c r="E14" s="4" t="n">
        <v>-1.636728007337418</v>
      </c>
      <c r="F14" s="4" t="n">
        <v>-7.185196549326299</v>
      </c>
      <c r="G14" s="4" t="n">
        <v>-6.913520848503758</v>
      </c>
      <c r="H14" s="4" t="n">
        <v>-9.053405057053467</v>
      </c>
      <c r="I14" s="4" t="n">
        <v>-13.20044180067163</v>
      </c>
      <c r="J14" s="4" t="n">
        <v>-12.85931172022163</v>
      </c>
      <c r="K14" s="4" t="n">
        <v>-16.17466748507071</v>
      </c>
      <c r="L14" s="4" t="n">
        <v>-13.77901103685481</v>
      </c>
      <c r="M14" s="4" t="n">
        <v>-8.297465327594637</v>
      </c>
      <c r="N14" s="4" t="n">
        <v>-5.824062784995405</v>
      </c>
      <c r="O14" s="4" t="n">
        <v>-9.49624615863403</v>
      </c>
      <c r="P14" s="4" t="n">
        <v>-10.08351863848861</v>
      </c>
    </row>
    <row r="15">
      <c r="A15" t="inlineStr">
        <is>
          <t>X ≈ 36.76</t>
        </is>
      </c>
      <c r="B15" t="n">
        <v>137</v>
      </c>
      <c r="C15" s="4" t="n">
        <v>-3.9476836731898</v>
      </c>
      <c r="D15" s="4" t="n">
        <v>-0.4727245293868663</v>
      </c>
      <c r="E15" s="4" t="n">
        <v>-2.3245779783201</v>
      </c>
      <c r="F15" s="4" t="n">
        <v>-2.194974104134815</v>
      </c>
      <c r="G15" s="4" t="n">
        <v>-2.008232934207555</v>
      </c>
      <c r="H15" s="4" t="n">
        <v>-3.89858678862317</v>
      </c>
      <c r="I15" s="4" t="n">
        <v>-4.716473682572726</v>
      </c>
      <c r="J15" s="4" t="n">
        <v>-5.189475882202132</v>
      </c>
      <c r="K15" s="4" t="n">
        <v>-4.523605523348095</v>
      </c>
      <c r="L15" s="4" t="n">
        <v>-9.030519857925313</v>
      </c>
      <c r="M15" s="4" t="n">
        <v>-7.359835513339938</v>
      </c>
      <c r="N15" s="4" t="n">
        <v>-8.055384368283889</v>
      </c>
      <c r="O15" s="4" t="n">
        <v>-7.745608214298187</v>
      </c>
      <c r="P15" s="4" t="n">
        <v>-6.789945556772388</v>
      </c>
    </row>
    <row r="16">
      <c r="A16" t="inlineStr">
        <is>
          <t>X ≈ 39.78</t>
        </is>
      </c>
      <c r="B16" t="n">
        <v>112</v>
      </c>
      <c r="C16" s="4" t="n">
        <v>-2.054035233285155</v>
      </c>
      <c r="D16" s="4" t="n">
        <v>0.3723772329966835</v>
      </c>
      <c r="E16" s="4" t="n">
        <v>0.8686255263544567</v>
      </c>
      <c r="F16" s="4" t="n">
        <v>2.780683327517387</v>
      </c>
      <c r="G16" s="4" t="n">
        <v>3.1354096315522</v>
      </c>
      <c r="H16" s="4" t="n">
        <v>2.542576230980373</v>
      </c>
      <c r="I16" s="4" t="n">
        <v>6.026473869495376</v>
      </c>
      <c r="J16" s="4" t="n">
        <v>10.02266866054327</v>
      </c>
      <c r="K16" s="4" t="n">
        <v>7.287416491393756</v>
      </c>
      <c r="L16" s="4" t="n">
        <v>7.33261329872613</v>
      </c>
      <c r="M16" s="4" t="n">
        <v>7.127912140466151</v>
      </c>
      <c r="N16" s="4" t="n">
        <v>8.948004578535553</v>
      </c>
      <c r="O16" s="4" t="n">
        <v>6.742139439507852</v>
      </c>
      <c r="P16" s="4" t="n">
        <v>3.396446518305616</v>
      </c>
    </row>
    <row r="17">
      <c r="A17" t="inlineStr">
        <is>
          <t>X ≈ 42.78</t>
        </is>
      </c>
      <c r="B17" t="n">
        <v>120</v>
      </c>
      <c r="C17" s="4" t="n">
        <v>0.02123659278968404</v>
      </c>
      <c r="D17" s="4" t="n">
        <v>5.060086524852885</v>
      </c>
      <c r="E17" s="4" t="n">
        <v>6.329693072803394</v>
      </c>
      <c r="F17" s="4" t="n">
        <v>5.630626199636168</v>
      </c>
      <c r="G17" s="4" t="n">
        <v>5.927073566559841</v>
      </c>
      <c r="H17" s="4" t="n">
        <v>12.88327054650603</v>
      </c>
      <c r="I17" s="4" t="n">
        <v>8.641944858875519</v>
      </c>
      <c r="J17" s="4" t="n">
        <v>7.345598308860602</v>
      </c>
      <c r="K17" s="4" t="n">
        <v>4.788190194249459</v>
      </c>
      <c r="L17" s="4" t="n">
        <v>2.273089489202142</v>
      </c>
      <c r="M17" s="4" t="n">
        <v>5.401721664275279</v>
      </c>
      <c r="N17" s="4" t="n">
        <v>1.269433149964115</v>
      </c>
      <c r="O17" s="4" t="n">
        <v>0.01594896331737772</v>
      </c>
      <c r="P17" s="4" t="n">
        <v>-2.258315386455905</v>
      </c>
    </row>
    <row r="18">
      <c r="A18" t="inlineStr">
        <is>
          <t>X ≈ 45.8</t>
        </is>
      </c>
      <c r="B18" t="n">
        <v>122</v>
      </c>
      <c r="C18" s="4" t="n">
        <v>-9.066897091943204</v>
      </c>
      <c r="D18" s="4" t="n">
        <v>-13.96388682581304</v>
      </c>
      <c r="E18" s="4" t="n">
        <v>-10.64450312615585</v>
      </c>
      <c r="F18" s="4" t="n">
        <v>-12.9719988700349</v>
      </c>
      <c r="G18" s="4" t="n">
        <v>-11.88190007863372</v>
      </c>
      <c r="H18" s="4" t="n">
        <v>-12.40735100530189</v>
      </c>
      <c r="I18" s="4" t="n">
        <v>-9.225103816253963</v>
      </c>
      <c r="J18" s="4" t="n">
        <v>-13.79698320493873</v>
      </c>
      <c r="K18" s="4" t="n">
        <v>-13.86630666455137</v>
      </c>
      <c r="L18" s="4" t="n">
        <v>-15.07663728675415</v>
      </c>
      <c r="M18" s="4" t="n">
        <v>-18.56002696960432</v>
      </c>
      <c r="N18" s="4" t="n">
        <v>-18.52564881724899</v>
      </c>
      <c r="O18" s="4" t="n">
        <v>-14.02776688367716</v>
      </c>
      <c r="P18" s="4" t="n">
        <v>-13.80203123345063</v>
      </c>
    </row>
    <row r="19">
      <c r="A19" t="inlineStr">
        <is>
          <t>X ≈ 48.8</t>
        </is>
      </c>
      <c r="B19" t="n">
        <v>117</v>
      </c>
      <c r="C19" s="4" t="n">
        <v>0.9068513767606063</v>
      </c>
      <c r="D19" s="4" t="n">
        <v>-2.418418418664885</v>
      </c>
      <c r="E19" s="4" t="n">
        <v>-2.812666826107069</v>
      </c>
      <c r="F19" s="4" t="n">
        <v>0.3447805158584814</v>
      </c>
      <c r="G19" s="4" t="n">
        <v>4.073182892462981</v>
      </c>
      <c r="H19" s="4" t="n">
        <v>0.9576606732970632</v>
      </c>
      <c r="I19" s="4" t="n">
        <v>-2.542451464376811</v>
      </c>
      <c r="J19" s="4" t="n">
        <v>-2.156393511439333</v>
      </c>
      <c r="K19" s="4" t="n">
        <v>-8.201778039254144</v>
      </c>
      <c r="L19" s="4" t="n">
        <v>-7.342295126182094</v>
      </c>
      <c r="M19" s="4" t="n">
        <v>-5.837594575040775</v>
      </c>
      <c r="N19" s="4" t="n">
        <v>-6.657917277386304</v>
      </c>
      <c r="O19" s="4" t="n">
        <v>-3.659264711896292</v>
      </c>
      <c r="P19" s="4" t="n">
        <v>-1.724127352268049</v>
      </c>
    </row>
    <row r="20">
      <c r="A20" t="inlineStr">
        <is>
          <t>X ≈ 51.81</t>
        </is>
      </c>
      <c r="B20" t="n">
        <v>125</v>
      </c>
      <c r="C20" s="4" t="n">
        <v>2.287346387402614</v>
      </c>
      <c r="D20" s="4" t="n">
        <v>-0.9299548939973263</v>
      </c>
      <c r="E20" s="4" t="n">
        <v>-0.5256540809029175</v>
      </c>
      <c r="F20" s="4" t="n">
        <v>-5.185876728091955</v>
      </c>
      <c r="G20" s="4" t="n">
        <v>-1.292061717919502</v>
      </c>
      <c r="H20" s="4" t="n">
        <v>1.401460303010992</v>
      </c>
      <c r="I20" s="4" t="n">
        <v>-3.478009351611185</v>
      </c>
      <c r="J20" s="4" t="n">
        <v>-5.546132539887417</v>
      </c>
      <c r="K20" s="4" t="n">
        <v>-2.410325047801145</v>
      </c>
      <c r="L20" s="4" t="n">
        <v>-4.860243844131006</v>
      </c>
      <c r="M20" s="4" t="n">
        <v>-8.264945002391201</v>
      </c>
      <c r="N20" s="4" t="n">
        <v>-11.43056685003587</v>
      </c>
      <c r="O20" s="4" t="n">
        <v>-10.25071770334928</v>
      </c>
      <c r="P20" s="4" t="n">
        <v>-9.224982053122936</v>
      </c>
    </row>
    <row r="21">
      <c r="A21" t="inlineStr">
        <is>
          <t>X ≈ 54.83</t>
        </is>
      </c>
      <c r="B21" t="n">
        <v>90</v>
      </c>
      <c r="C21" s="4" t="n">
        <v>0.2574081079089083</v>
      </c>
      <c r="D21" s="4" t="n">
        <v>-4.698224873727924</v>
      </c>
      <c r="E21" s="4" t="n">
        <v>-8.420249640456014</v>
      </c>
      <c r="F21" s="4" t="n">
        <v>-6.072296434696085</v>
      </c>
      <c r="G21" s="4" t="n">
        <v>-8.829195768250521</v>
      </c>
      <c r="H21" s="4" t="n">
        <v>-5.69960155289133</v>
      </c>
      <c r="I21" s="4" t="n">
        <v>-8.006590843307045</v>
      </c>
      <c r="J21" s="4" t="n">
        <v>-4.035412326662708</v>
      </c>
      <c r="K21" s="4" t="n">
        <v>-0.7658806033569547</v>
      </c>
      <c r="L21" s="4" t="n">
        <v>-1.615799399686566</v>
      </c>
      <c r="M21" s="4" t="n">
        <v>1.51283277538657</v>
      </c>
      <c r="N21" s="4" t="n">
        <v>0.4360998166307866</v>
      </c>
      <c r="O21" s="4" t="n">
        <v>-3.317384370015951</v>
      </c>
      <c r="P21" s="4" t="n">
        <v>-3.09164871978917</v>
      </c>
    </row>
    <row r="22">
      <c r="A22" t="inlineStr">
        <is>
          <t>X ≈ 57.84</t>
        </is>
      </c>
      <c r="B22" t="n">
        <v>117</v>
      </c>
      <c r="C22" s="4" t="n">
        <v>-2.902012399306734</v>
      </c>
      <c r="D22" s="4" t="n">
        <v>-1.950167051792022</v>
      </c>
      <c r="E22" s="4" t="n">
        <v>-2.344938436547061</v>
      </c>
      <c r="F22" s="4" t="n">
        <v>-1.361232277726785</v>
      </c>
      <c r="G22" s="4" t="n">
        <v>-4.459677277086179</v>
      </c>
      <c r="H22" s="4" t="n">
        <v>-2.455700716276922</v>
      </c>
      <c r="I22" s="4" t="n">
        <v>-1.687239552786025</v>
      </c>
      <c r="J22" s="4" t="n">
        <v>-3.864264043415908</v>
      </c>
      <c r="K22" s="4" t="n">
        <v>2.054632217156311</v>
      </c>
      <c r="L22" s="4" t="n">
        <v>-2.214089997976963</v>
      </c>
      <c r="M22" s="4" t="n">
        <v>-0.709389446835452</v>
      </c>
      <c r="N22" s="4" t="n">
        <v>1.034390414921198</v>
      </c>
      <c r="O22" s="4" t="n">
        <v>-5.36866642129781</v>
      </c>
      <c r="P22" s="4" t="n">
        <v>-2.578828206968709</v>
      </c>
    </row>
    <row r="23">
      <c r="A23" t="inlineStr">
        <is>
          <t>X ≈ 60.86</t>
        </is>
      </c>
      <c r="B23" t="n">
        <v>107</v>
      </c>
      <c r="C23" s="4" t="n">
        <v>-4.380789512160447</v>
      </c>
      <c r="D23" s="4" t="n">
        <v>-6.006974648971308</v>
      </c>
      <c r="E23" s="4" t="n">
        <v>3.867673750279728</v>
      </c>
      <c r="F23" s="4" t="n">
        <v>-1.603602806498884</v>
      </c>
      <c r="G23" s="4" t="n">
        <v>1.590775546900403</v>
      </c>
      <c r="H23" s="4" t="n">
        <v>-0.9105180731275553</v>
      </c>
      <c r="I23" s="4" t="n">
        <v>5.533131721500411</v>
      </c>
      <c r="J23" s="4" t="n">
        <v>0.3867324406316683</v>
      </c>
      <c r="K23" s="4" t="n">
        <v>3.668179625096265</v>
      </c>
      <c r="L23" s="4" t="n">
        <v>7.491158025027445</v>
      </c>
      <c r="M23" s="4" t="n">
        <v>5.417297988262789</v>
      </c>
      <c r="N23" s="4" t="n">
        <v>-2.959538812652703</v>
      </c>
      <c r="O23" s="4" t="n">
        <v>-4.314269105218663</v>
      </c>
      <c r="P23" s="4" t="n">
        <v>-1.284795137235122</v>
      </c>
    </row>
    <row r="24">
      <c r="A24" t="inlineStr">
        <is>
          <t>X ≈ 63.87</t>
        </is>
      </c>
      <c r="B24" t="n">
        <v>92</v>
      </c>
      <c r="C24" s="4" t="n">
        <v>5.622501479642203</v>
      </c>
      <c r="D24" s="4" t="n">
        <v>6.164249313013187</v>
      </c>
      <c r="E24" s="4" t="n">
        <v>0.3437796700126015</v>
      </c>
      <c r="F24" s="4" t="n">
        <v>-2.788330335918801</v>
      </c>
      <c r="G24" s="4" t="n">
        <v>-4.412967130192115</v>
      </c>
      <c r="H24" s="4" t="n">
        <v>-5.200842533072475</v>
      </c>
      <c r="I24" s="4" t="n">
        <v>-3.592251836359857</v>
      </c>
      <c r="J24" s="4" t="n">
        <v>-5.149342891278373</v>
      </c>
      <c r="K24" s="4" t="n">
        <v>-9.558151134757921</v>
      </c>
      <c r="L24" s="4" t="n">
        <v>-10.40806993108728</v>
      </c>
      <c r="M24" s="4" t="n">
        <v>-10.61277108934772</v>
      </c>
      <c r="N24" s="4" t="n">
        <v>-9.491436415252771</v>
      </c>
      <c r="O24" s="4" t="n">
        <v>-7.73767422508817</v>
      </c>
      <c r="P24" s="4" t="n">
        <v>-5.338025531383373</v>
      </c>
    </row>
    <row r="25">
      <c r="A25" t="inlineStr">
        <is>
          <t>X ≈ 66.88</t>
        </is>
      </c>
      <c r="B25" t="n">
        <v>108</v>
      </c>
      <c r="C25" s="4" t="n">
        <v>-2.981767218044773</v>
      </c>
      <c r="D25" s="4" t="n">
        <v>1.870881600035752</v>
      </c>
      <c r="E25" s="4" t="n">
        <v>-5.002257165553061</v>
      </c>
      <c r="F25" s="4" t="n">
        <v>-3.024851321084306</v>
      </c>
      <c r="G25" s="4" t="n">
        <v>-8.193289520584358</v>
      </c>
      <c r="H25" s="4" t="n">
        <v>-1.413914992692959</v>
      </c>
      <c r="I25" s="4" t="n">
        <v>-4.282631331032633</v>
      </c>
      <c r="J25" s="4" t="n">
        <v>-3.297491039426525</v>
      </c>
      <c r="K25" s="4" t="n">
        <v>-4.284399121875218</v>
      </c>
      <c r="L25" s="4" t="n">
        <v>-3.28246606635323</v>
      </c>
      <c r="M25" s="4" t="n">
        <v>-4.413093150539353</v>
      </c>
      <c r="N25" s="4" t="n">
        <v>-4.378714998184243</v>
      </c>
      <c r="O25" s="4" t="n">
        <v>-2.94701399964579</v>
      </c>
      <c r="P25" s="4" t="n">
        <v>-2.721278349419258</v>
      </c>
    </row>
    <row r="26">
      <c r="A26" t="inlineStr">
        <is>
          <t>X ≈ 69.88</t>
        </is>
      </c>
      <c r="B26" t="n">
        <v>136</v>
      </c>
      <c r="C26" s="4" t="n">
        <v>-2.480916030534267</v>
      </c>
      <c r="D26" s="4" t="n">
        <v>0.3196625822842591</v>
      </c>
      <c r="E26" s="4" t="n">
        <v>-0.07510880247087215</v>
      </c>
      <c r="F26" s="4" t="n">
        <v>-2.886060129470742</v>
      </c>
      <c r="G26" s="4" t="n">
        <v>-6.36552615315459</v>
      </c>
      <c r="H26" s="4" t="n">
        <v>-6.803446241166725</v>
      </c>
      <c r="I26" s="4" t="n">
        <v>-7.623450718079788</v>
      </c>
      <c r="J26" s="4" t="n">
        <v>-8.090519361866612</v>
      </c>
      <c r="K26" s="4" t="n">
        <v>-8.151501518389388</v>
      </c>
      <c r="L26" s="4" t="n">
        <v>-3.854361491189827</v>
      </c>
      <c r="M26" s="4" t="n">
        <v>-1.853180296508853</v>
      </c>
      <c r="N26" s="4" t="n">
        <v>-3.289390379447639</v>
      </c>
      <c r="O26" s="4" t="n">
        <v>1.437517590768365</v>
      </c>
      <c r="P26" s="4" t="n">
        <v>-4.219099700181665</v>
      </c>
    </row>
    <row r="27">
      <c r="A27" t="inlineStr">
        <is>
          <t>X ≈ 72.9</t>
        </is>
      </c>
      <c r="B27" t="n">
        <v>138</v>
      </c>
      <c r="C27" s="4" t="n">
        <v>3.316185418741092</v>
      </c>
      <c r="D27" s="4" t="n">
        <v>-4.816739804757596</v>
      </c>
      <c r="E27" s="4" t="n">
        <v>-8.834699595309743</v>
      </c>
      <c r="F27" s="4" t="n">
        <v>-2.1827353212866</v>
      </c>
      <c r="G27" s="4" t="n">
        <v>-0.547111830903944</v>
      </c>
      <c r="H27" s="4" t="n">
        <v>-2.423650844747208</v>
      </c>
      <c r="I27" s="4" t="n">
        <v>-5.406911928651049</v>
      </c>
      <c r="J27" s="4" t="n">
        <v>-3.700067528959536</v>
      </c>
      <c r="K27" s="4" t="n">
        <v>-7.384238091279407</v>
      </c>
      <c r="L27" s="4" t="n">
        <v>-8.958794568768688</v>
      </c>
      <c r="M27" s="4" t="n">
        <v>-12.78668413282598</v>
      </c>
      <c r="N27" s="4" t="n">
        <v>-12.02766829931124</v>
      </c>
      <c r="O27" s="4" t="n">
        <v>-8.099993065668208</v>
      </c>
      <c r="P27" s="4" t="n">
        <v>-8.598895096600927</v>
      </c>
    </row>
    <row r="28">
      <c r="A28" t="inlineStr">
        <is>
          <t>X ≈ 75.91</t>
        </is>
      </c>
      <c r="B28" t="n">
        <v>151</v>
      </c>
      <c r="C28" s="4" t="n">
        <v>-2.812041858348927</v>
      </c>
      <c r="D28" s="4" t="n">
        <v>-2.436472984525338</v>
      </c>
      <c r="E28" s="4" t="n">
        <v>-0.1822377467638177</v>
      </c>
      <c r="F28" s="4" t="n">
        <v>-4.687774192579504</v>
      </c>
      <c r="G28" s="4" t="n">
        <v>-3.239308778787787</v>
      </c>
      <c r="H28" s="4" t="n">
        <v>-4.266438060410891</v>
      </c>
      <c r="I28" s="4" t="n">
        <v>-6.337903386564406</v>
      </c>
      <c r="J28" s="4" t="n">
        <v>-8.791726997238641</v>
      </c>
      <c r="K28" s="4" t="n">
        <v>-10.17721246501969</v>
      </c>
      <c r="L28" s="4" t="n">
        <v>-7.715872983203852</v>
      </c>
      <c r="M28" s="4" t="n">
        <v>-4.609315863318358</v>
      </c>
      <c r="N28" s="4" t="n">
        <v>-4.574937710963034</v>
      </c>
      <c r="O28" s="4" t="n">
        <v>-2.346081941759728</v>
      </c>
      <c r="P28" s="4" t="n">
        <v>-0.7958429802749976</v>
      </c>
    </row>
    <row r="29">
      <c r="A29" t="inlineStr">
        <is>
          <t>X ≈ 78.93</t>
        </is>
      </c>
      <c r="B29" t="n">
        <v>147</v>
      </c>
      <c r="C29" s="4" t="n">
        <v>1.260580568105105</v>
      </c>
      <c r="D29" s="4" t="n">
        <v>3.731027128102497</v>
      </c>
      <c r="E29" s="4" t="n">
        <v>4.016527852190997</v>
      </c>
      <c r="F29" s="4" t="n">
        <v>3.466480886935898</v>
      </c>
      <c r="G29" s="4" t="n">
        <v>2.247919224996508</v>
      </c>
      <c r="H29" s="4" t="n">
        <v>1.184749036944517</v>
      </c>
      <c r="I29" s="4" t="n">
        <v>4.501399221896044</v>
      </c>
      <c r="J29" s="4" t="n">
        <v>8.11596323117061</v>
      </c>
      <c r="K29" s="4" t="n">
        <v>8.054981074647756</v>
      </c>
      <c r="L29" s="4" t="n">
        <v>9.245878604848656</v>
      </c>
      <c r="M29" s="4" t="n">
        <v>9.721449555431917</v>
      </c>
      <c r="N29" s="4" t="n">
        <v>10.43609981663078</v>
      </c>
      <c r="O29" s="4" t="n">
        <v>7.975132636786611</v>
      </c>
      <c r="P29" s="4" t="n">
        <v>9.561412504700293</v>
      </c>
    </row>
    <row r="30">
      <c r="A30" t="inlineStr">
        <is>
          <t>X ≈ 81.94</t>
        </is>
      </c>
      <c r="B30" t="n">
        <v>173</v>
      </c>
      <c r="C30" s="4" t="n">
        <v>3.588448131315289</v>
      </c>
      <c r="D30" s="4" t="n">
        <v>4.289400766575227</v>
      </c>
      <c r="E30" s="4" t="n">
        <v>1.00445597141556</v>
      </c>
      <c r="F30" s="4" t="n">
        <v>2.868785161246635</v>
      </c>
      <c r="G30" s="4" t="n">
        <v>2.330495608151075</v>
      </c>
      <c r="H30" s="4" t="n">
        <v>0.8937655915433851</v>
      </c>
      <c r="I30" s="4" t="n">
        <v>4.85529800684369</v>
      </c>
      <c r="J30" s="4" t="n">
        <v>4.966264045137812</v>
      </c>
      <c r="K30" s="4" t="n">
        <v>6.639385934857877</v>
      </c>
      <c r="L30" s="4" t="n">
        <v>5.789467138527812</v>
      </c>
      <c r="M30" s="4" t="n">
        <v>7.318870026510538</v>
      </c>
      <c r="N30" s="4" t="n">
        <v>6.197178814704074</v>
      </c>
      <c r="O30" s="4" t="n">
        <v>5.777027961390665</v>
      </c>
      <c r="P30" s="4" t="n">
        <v>4.846694247455282</v>
      </c>
    </row>
    <row r="31">
      <c r="A31" t="inlineStr">
        <is>
          <t>X ≈ 84.94</t>
        </is>
      </c>
      <c r="B31" t="n">
        <v>181</v>
      </c>
      <c r="C31" s="4" t="n">
        <v>5.530133693222552</v>
      </c>
      <c r="D31" s="4" t="n">
        <v>3.36646141231342</v>
      </c>
      <c r="E31" s="4" t="n">
        <v>2.419203839713077</v>
      </c>
      <c r="F31" s="4" t="n">
        <v>5.311859922528015</v>
      </c>
      <c r="G31" s="4" t="n">
        <v>5.878542745122843</v>
      </c>
      <c r="H31" s="4" t="n">
        <v>5.070944399067358</v>
      </c>
      <c r="I31" s="4" t="n">
        <v>5.538720227646458</v>
      </c>
      <c r="J31" s="4" t="n">
        <v>1.75673445678796</v>
      </c>
      <c r="K31" s="4" t="n">
        <v>5.010669427337007</v>
      </c>
      <c r="L31" s="4" t="n">
        <v>3.055778255316596</v>
      </c>
      <c r="M31" s="4" t="n">
        <v>3.956049472746919</v>
      </c>
      <c r="N31" s="4" t="n">
        <v>3.990427625102143</v>
      </c>
      <c r="O31" s="4" t="n">
        <v>-1.402098918818893</v>
      </c>
      <c r="P31" s="4" t="n">
        <v>-1.176363268592397</v>
      </c>
    </row>
    <row r="32">
      <c r="A32" t="inlineStr">
        <is>
          <t>X ≈ 87.95</t>
        </is>
      </c>
      <c r="B32" t="n">
        <v>220</v>
      </c>
      <c r="C32" s="4" t="n">
        <v>4.337265787647439</v>
      </c>
      <c r="D32" s="4" t="n">
        <v>3.635170603674545</v>
      </c>
      <c r="E32" s="4" t="n">
        <v>5.967671946192233</v>
      </c>
      <c r="F32" s="4" t="n">
        <v>3.8251698170533</v>
      </c>
      <c r="G32" s="4" t="n">
        <v>6.468698445775864</v>
      </c>
      <c r="H32" s="4" t="n">
        <v>7.675163384501801</v>
      </c>
      <c r="I32" s="4" t="n">
        <v>10.77227120705382</v>
      </c>
      <c r="J32" s="4" t="n">
        <v>11.6688389269034</v>
      </c>
      <c r="K32" s="4" t="n">
        <v>12.97149313401701</v>
      </c>
      <c r="L32" s="4" t="n">
        <v>14.39430161041442</v>
      </c>
      <c r="M32" s="4" t="n">
        <v>11.00778227033607</v>
      </c>
      <c r="N32" s="4" t="n">
        <v>14.67852405905503</v>
      </c>
      <c r="O32" s="4" t="n">
        <v>13.34928229665071</v>
      </c>
      <c r="P32" s="4" t="n">
        <v>11.75683612869546</v>
      </c>
    </row>
    <row r="33">
      <c r="A33" t="inlineStr">
        <is>
          <t>X ≈ 90.97</t>
        </is>
      </c>
      <c r="B33" t="n">
        <v>247</v>
      </c>
      <c r="C33" s="4" t="n">
        <v>1.770096115214649</v>
      </c>
      <c r="D33" s="4" t="n">
        <v>6.636642815673056</v>
      </c>
      <c r="E33" s="4" t="n">
        <v>5.027296532132617</v>
      </c>
      <c r="F33" s="4" t="n">
        <v>4.347805076530712</v>
      </c>
      <c r="G33" s="4" t="n">
        <v>4.619232122625249</v>
      </c>
      <c r="H33" s="4" t="n">
        <v>6.131181051045786</v>
      </c>
      <c r="I33" s="4" t="n">
        <v>6.45132899137473</v>
      </c>
      <c r="J33" s="4" t="n">
        <v>12.05713484151517</v>
      </c>
      <c r="K33" s="4" t="n">
        <v>11.99615268499237</v>
      </c>
      <c r="L33" s="4" t="n">
        <v>11.14623388866252</v>
      </c>
      <c r="M33" s="4" t="n">
        <v>11.7512493295926</v>
      </c>
      <c r="N33" s="4" t="n">
        <v>12.1904857815431</v>
      </c>
      <c r="O33" s="4" t="n">
        <v>12.9849098270151</v>
      </c>
      <c r="P33" s="4" t="n">
        <v>10.78149567967078</v>
      </c>
    </row>
    <row r="34">
      <c r="A34" t="inlineStr">
        <is>
          <t>X ≈ 93.98</t>
        </is>
      </c>
      <c r="B34" t="n">
        <v>198</v>
      </c>
      <c r="C34" s="4" t="n">
        <v>4.084740535122222</v>
      </c>
      <c r="D34" s="4" t="n">
        <v>-1.061799093295129</v>
      </c>
      <c r="E34" s="4" t="n">
        <v>-0.4464694679491998</v>
      </c>
      <c r="F34" s="4" t="n">
        <v>3.21910921099272</v>
      </c>
      <c r="G34" s="4" t="n">
        <v>0.6606176376950046</v>
      </c>
      <c r="H34" s="4" t="n">
        <v>-0.05210934277092605</v>
      </c>
      <c r="I34" s="4" t="n">
        <v>2.388432823215446</v>
      </c>
      <c r="J34" s="4" t="n">
        <v>1.9213641794287</v>
      </c>
      <c r="K34" s="4" t="n">
        <v>0.3452305077544224</v>
      </c>
      <c r="L34" s="4" t="n">
        <v>4.545816761929601</v>
      </c>
      <c r="M34" s="4" t="n">
        <v>4.846166108719913</v>
      </c>
      <c r="N34" s="4" t="n">
        <v>6.395695776226752</v>
      </c>
      <c r="O34" s="4" t="n">
        <v>7.99574694311535</v>
      </c>
      <c r="P34" s="4" t="n">
        <v>8.221482593341896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Stoch D-14 — Cumulative Distribution Function (CDF)</t>
        </is>
      </c>
    </row>
    <row r="2" ht="22" customHeight="1">
      <c r="A2" s="2" t="inlineStr">
        <is>
          <t>P(price_h0+h &gt; price_h0 | Stoch D-14 &gt; x) - P(price_h0+h &gt; price_h0)</t>
        </is>
      </c>
    </row>
    <row r="3" ht="22" customHeight="1">
      <c r="A3" s="3" t="inlineStr">
        <is>
          <t>Measures the winrate at horizon h, given that Stoch D-14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8.15</t>
        </is>
      </c>
      <c r="B6" t="n">
        <v>4080</v>
      </c>
      <c r="C6" s="4" t="n">
        <v>0.1210873899396248</v>
      </c>
      <c r="D6" s="4" t="n">
        <v>0.2578490005464857</v>
      </c>
      <c r="E6" s="4" t="n">
        <v>0.2674652841180603</v>
      </c>
      <c r="F6" s="4" t="n">
        <v>0.1176792635970045</v>
      </c>
      <c r="G6" s="4" t="n">
        <v>0.1307407321761289</v>
      </c>
      <c r="H6" s="4" t="n">
        <v>0.1724948201894065</v>
      </c>
      <c r="I6" s="4" t="n">
        <v>0.199056802178049</v>
      </c>
      <c r="J6" s="4" t="n">
        <v>0.1370007210564239</v>
      </c>
      <c r="K6" s="4" t="n">
        <v>0.1629919656627479</v>
      </c>
      <c r="L6" s="4" t="n">
        <v>0.1836347063097321</v>
      </c>
      <c r="M6" s="4" t="n">
        <v>0.2621184313584877</v>
      </c>
      <c r="N6" s="4" t="n">
        <v>0.2368510823502135</v>
      </c>
      <c r="O6" s="4" t="n">
        <v>0.1980938624434145</v>
      </c>
      <c r="P6" s="4" t="n">
        <v>0.2661944174654778</v>
      </c>
    </row>
    <row r="7">
      <c r="A7" t="inlineStr">
        <is>
          <t>X &gt; 11.16</t>
        </is>
      </c>
      <c r="B7" t="n">
        <v>3974</v>
      </c>
      <c r="C7" s="4" t="n">
        <v>-0.08563135533996302</v>
      </c>
      <c r="D7" s="4" t="n">
        <v>-0.02787733684454707</v>
      </c>
      <c r="E7" s="4" t="n">
        <v>-0.08285845189148944</v>
      </c>
      <c r="F7" s="4" t="n">
        <v>-0.164881296491771</v>
      </c>
      <c r="G7" s="4" t="n">
        <v>-0.1623243100272589</v>
      </c>
      <c r="H7" s="4" t="n">
        <v>-0.05210934277092605</v>
      </c>
      <c r="I7" s="4" t="n">
        <v>-0.1482375732891796</v>
      </c>
      <c r="J7" s="4" t="n">
        <v>-0.09909163499697371</v>
      </c>
      <c r="K7" s="4" t="n">
        <v>0.07994889037426844</v>
      </c>
      <c r="L7" s="4" t="n">
        <v>0.1489064826663764</v>
      </c>
      <c r="M7" s="4" t="n">
        <v>0.2349292747020826</v>
      </c>
      <c r="N7" s="4" t="n">
        <v>0.2080649407085886</v>
      </c>
      <c r="O7" s="4" t="n">
        <v>0.2297854413048057</v>
      </c>
      <c r="P7" s="4" t="n">
        <v>0.2685257475818261</v>
      </c>
    </row>
    <row r="8">
      <c r="A8" t="inlineStr">
        <is>
          <t>X &gt; 14.17</t>
        </is>
      </c>
      <c r="B8" t="n">
        <v>3846</v>
      </c>
      <c r="C8" s="4" t="n">
        <v>-0.2134892360280105</v>
      </c>
      <c r="D8" s="4" t="n">
        <v>0.05512441865168682</v>
      </c>
      <c r="E8" s="4" t="n">
        <v>-0.01448564213595915</v>
      </c>
      <c r="F8" s="4" t="n">
        <v>-0.2332043813623699</v>
      </c>
      <c r="G8" s="4" t="n">
        <v>-0.2386473860836418</v>
      </c>
      <c r="H8" s="4" t="n">
        <v>-0.1606152634200697</v>
      </c>
      <c r="I8" s="4" t="n">
        <v>-0.283104769163053</v>
      </c>
      <c r="J8" s="4" t="n">
        <v>-0.1389586752866805</v>
      </c>
      <c r="K8" s="4" t="n">
        <v>0.02208211916847347</v>
      </c>
      <c r="L8" s="4" t="n">
        <v>0.04365225976508924</v>
      </c>
      <c r="M8" s="4" t="n">
        <v>0.269219715717405</v>
      </c>
      <c r="N8" s="4" t="n">
        <v>0.1883520688830345</v>
      </c>
      <c r="O8" s="4" t="n">
        <v>0.2507639706824278</v>
      </c>
      <c r="P8" s="4" t="n">
        <v>0.1792821174440675</v>
      </c>
    </row>
    <row r="9">
      <c r="A9" t="inlineStr">
        <is>
          <t>X &gt; 17.18</t>
        </is>
      </c>
      <c r="B9" t="n">
        <v>3697</v>
      </c>
      <c r="C9" s="4" t="n">
        <v>-0.3515359766259962</v>
      </c>
      <c r="D9" s="4" t="n">
        <v>-0.1422504115464136</v>
      </c>
      <c r="E9" s="4" t="n">
        <v>-0.06400403694006229</v>
      </c>
      <c r="F9" s="4" t="n">
        <v>-0.3507136466639693</v>
      </c>
      <c r="G9" s="4" t="n">
        <v>-0.3617484953025354</v>
      </c>
      <c r="H9" s="4" t="n">
        <v>-0.2115989759447601</v>
      </c>
      <c r="I9" s="4" t="n">
        <v>-0.3626198198458397</v>
      </c>
      <c r="J9" s="4" t="n">
        <v>-0.1939013573869346</v>
      </c>
      <c r="K9" s="4" t="n">
        <v>-0.077964161793588</v>
      </c>
      <c r="L9" s="4" t="n">
        <v>0.03270400780090199</v>
      </c>
      <c r="M9" s="4" t="n">
        <v>0.2215414840952832</v>
      </c>
      <c r="N9" s="4" t="n">
        <v>0.13601871362998</v>
      </c>
      <c r="O9" s="4" t="n">
        <v>0.2719431944332982</v>
      </c>
      <c r="P9" s="4" t="n">
        <v>0.1343904110373728</v>
      </c>
    </row>
    <row r="10">
      <c r="A10" t="inlineStr">
        <is>
          <t>X &gt; 20.2</t>
        </is>
      </c>
      <c r="B10" t="n">
        <v>3551</v>
      </c>
      <c r="C10" s="4" t="n">
        <v>-0.2777164795941403</v>
      </c>
      <c r="D10" s="4" t="n">
        <v>0.006718763543872797</v>
      </c>
      <c r="E10" s="4" t="n">
        <v>-0.2605325928800397</v>
      </c>
      <c r="F10" s="4" t="n">
        <v>-0.4802438703828358</v>
      </c>
      <c r="G10" s="4" t="n">
        <v>-0.4976353047669875</v>
      </c>
      <c r="H10" s="4" t="n">
        <v>-0.1006555127336171</v>
      </c>
      <c r="I10" s="4" t="n">
        <v>-0.1700448406881563</v>
      </c>
      <c r="J10" s="4" t="n">
        <v>-0.08747562468669656</v>
      </c>
      <c r="K10" s="4" t="n">
        <v>-0.04858102529763642</v>
      </c>
      <c r="L10" s="4" t="n">
        <v>-0.0107221784022542</v>
      </c>
      <c r="M10" s="4" t="n">
        <v>0.1943851411494606</v>
      </c>
      <c r="N10" s="4" t="n">
        <v>0.21650522203619</v>
      </c>
      <c r="O10" s="4" t="n">
        <v>0.3473110209537325</v>
      </c>
      <c r="P10" s="4" t="n">
        <v>0.2069526131684327</v>
      </c>
    </row>
    <row r="11">
      <c r="A11" t="inlineStr">
        <is>
          <t>X &gt; 23.21</t>
        </is>
      </c>
      <c r="B11" t="n">
        <v>3408</v>
      </c>
      <c r="C11" s="4" t="n">
        <v>-0.1417347439846424</v>
      </c>
      <c r="D11" s="4" t="n">
        <v>-0.1582033227792223</v>
      </c>
      <c r="E11" s="4" t="n">
        <v>-0.1275990788622892</v>
      </c>
      <c r="F11" s="4" t="n">
        <v>-0.03999633081694753</v>
      </c>
      <c r="G11" s="4" t="n">
        <v>-0.2403711731298728</v>
      </c>
      <c r="H11" s="4" t="n">
        <v>-0.01484060857686131</v>
      </c>
      <c r="I11" s="4" t="n">
        <v>-0.02498075012783119</v>
      </c>
      <c r="J11" s="4" t="n">
        <v>0.05136030239287948</v>
      </c>
      <c r="K11" s="4" t="n">
        <v>0.09448151726333265</v>
      </c>
      <c r="L11" s="4" t="n">
        <v>0.1989176920753835</v>
      </c>
      <c r="M11" s="4" t="n">
        <v>0.4505975196029297</v>
      </c>
      <c r="N11" s="4" t="n">
        <v>0.3549420968693724</v>
      </c>
      <c r="O11" s="4" t="n">
        <v>0.3915358177774735</v>
      </c>
      <c r="P11" s="4" t="n">
        <v>0.2945015149523584</v>
      </c>
    </row>
    <row r="12">
      <c r="A12" t="inlineStr">
        <is>
          <t>X &gt; 26.22</t>
        </is>
      </c>
      <c r="B12" t="n">
        <v>3278</v>
      </c>
      <c r="C12" s="4" t="n">
        <v>-0.03336358298190589</v>
      </c>
      <c r="D12" s="4" t="n">
        <v>0.1049781683726181</v>
      </c>
      <c r="E12" s="4" t="n">
        <v>-0.02992188072924762</v>
      </c>
      <c r="F12" s="4" t="n">
        <v>-0.03528500505700549</v>
      </c>
      <c r="G12" s="4" t="n">
        <v>-0.2830657717418319</v>
      </c>
      <c r="H12" s="4" t="n">
        <v>0.09183927864420127</v>
      </c>
      <c r="I12" s="4" t="n">
        <v>0.08470717194181532</v>
      </c>
      <c r="J12" s="4" t="n">
        <v>0.06089476868505983</v>
      </c>
      <c r="K12" s="4" t="n">
        <v>0.07769689672795721</v>
      </c>
      <c r="L12" s="4" t="n">
        <v>0.2507317656250905</v>
      </c>
      <c r="M12" s="4" t="n">
        <v>0.6121516734245986</v>
      </c>
      <c r="N12" s="4" t="n">
        <v>0.51134895228261</v>
      </c>
      <c r="O12" s="4" t="n">
        <v>0.365755756077192</v>
      </c>
      <c r="P12" s="4" t="n">
        <v>0.4084529682317282</v>
      </c>
    </row>
    <row r="13">
      <c r="A13" t="inlineStr">
        <is>
          <t>X &gt; 29.23</t>
        </is>
      </c>
      <c r="B13" t="n">
        <v>3165</v>
      </c>
      <c r="C13" s="4" t="n">
        <v>0.1009479493145093</v>
      </c>
      <c r="D13" s="4" t="n">
        <v>0.1756144118348928</v>
      </c>
      <c r="E13" s="4" t="n">
        <v>0.04998849542749895</v>
      </c>
      <c r="F13" s="4" t="n">
        <v>0.0713377682323042</v>
      </c>
      <c r="G13" s="4" t="n">
        <v>-0.1660602381631975</v>
      </c>
      <c r="H13" s="4" t="n">
        <v>0.2747161496174826</v>
      </c>
      <c r="I13" s="4" t="n">
        <v>0.2704071405209802</v>
      </c>
      <c r="J13" s="4" t="n">
        <v>0.3255703305581719</v>
      </c>
      <c r="K13" s="4" t="n">
        <v>0.2505335380574394</v>
      </c>
      <c r="L13" s="4" t="n">
        <v>0.3653955622472722</v>
      </c>
      <c r="M13" s="4" t="n">
        <v>0.6838863305209983</v>
      </c>
      <c r="N13" s="4" t="n">
        <v>0.609875488036792</v>
      </c>
      <c r="O13" s="4" t="n">
        <v>0.5688715541546543</v>
      </c>
      <c r="P13" s="4" t="n">
        <v>0.4154602849499156</v>
      </c>
    </row>
    <row r="14">
      <c r="A14" t="inlineStr">
        <is>
          <t>X &gt; 32.24</t>
        </is>
      </c>
      <c r="B14" t="n">
        <v>3045</v>
      </c>
      <c r="C14" s="4" t="n">
        <v>0.1213752951612292</v>
      </c>
      <c r="D14" s="4" t="n">
        <v>0.1646103845878102</v>
      </c>
      <c r="E14" s="4" t="n">
        <v>0.04964794595402111</v>
      </c>
      <c r="F14" s="4" t="n">
        <v>-0.09714639884087717</v>
      </c>
      <c r="G14" s="4" t="n">
        <v>-0.1260096976048999</v>
      </c>
      <c r="H14" s="4" t="n">
        <v>0.1237475871843756</v>
      </c>
      <c r="I14" s="4" t="n">
        <v>0.2537703572968226</v>
      </c>
      <c r="J14" s="4" t="n">
        <v>0.3952765312938098</v>
      </c>
      <c r="K14" s="4" t="n">
        <v>0.2868853230554294</v>
      </c>
      <c r="L14" s="4" t="n">
        <v>0.2759347507475169</v>
      </c>
      <c r="M14" s="4" t="n">
        <v>0.4838234705152047</v>
      </c>
      <c r="N14" s="4" t="n">
        <v>0.4196794553828411</v>
      </c>
      <c r="O14" s="4" t="n">
        <v>0.3279358270283765</v>
      </c>
      <c r="P14" s="4" t="n">
        <v>0.2252642522959647</v>
      </c>
    </row>
    <row r="15">
      <c r="A15" t="inlineStr">
        <is>
          <t>X &gt; 35.25</t>
        </is>
      </c>
      <c r="B15" t="n">
        <v>2922</v>
      </c>
      <c r="C15" s="4" t="n">
        <v>0.3840225779240356</v>
      </c>
      <c r="D15" s="4" t="n">
        <v>0.3944212472650008</v>
      </c>
      <c r="E15" s="4" t="n">
        <v>0.1206350240699905</v>
      </c>
      <c r="F15" s="4" t="n">
        <v>0.2012212152965986</v>
      </c>
      <c r="G15" s="4" t="n">
        <v>0.1597068908826174</v>
      </c>
      <c r="H15" s="4" t="n">
        <v>0.5100548340157403</v>
      </c>
      <c r="I15" s="4" t="n">
        <v>0.8201180970059738</v>
      </c>
      <c r="J15" s="4" t="n">
        <v>0.9532212112857295</v>
      </c>
      <c r="K15" s="4" t="n">
        <v>0.9798254309950281</v>
      </c>
      <c r="L15" s="4" t="n">
        <v>0.8675700457081987</v>
      </c>
      <c r="M15" s="4" t="n">
        <v>0.8534670441522678</v>
      </c>
      <c r="N15" s="4" t="n">
        <v>0.6825063874726851</v>
      </c>
      <c r="O15" s="4" t="n">
        <v>0.7414794219073855</v>
      </c>
      <c r="P15" s="4" t="n">
        <v>0.6592068585815625</v>
      </c>
    </row>
    <row r="16">
      <c r="A16" t="inlineStr">
        <is>
          <t>X &gt; 38.27</t>
        </is>
      </c>
      <c r="B16" t="n">
        <v>2785</v>
      </c>
      <c r="C16" s="4" t="n">
        <v>0.5971083073325048</v>
      </c>
      <c r="D16" s="4" t="n">
        <v>0.4370779694916891</v>
      </c>
      <c r="E16" s="4" t="n">
        <v>0.2409201879218514</v>
      </c>
      <c r="F16" s="4" t="n">
        <v>0.3190950963601935</v>
      </c>
      <c r="G16" s="4" t="n">
        <v>0.2663524047200951</v>
      </c>
      <c r="H16" s="4" t="n">
        <v>0.7269251759552517</v>
      </c>
      <c r="I16" s="4" t="n">
        <v>1.092474676468193</v>
      </c>
      <c r="J16" s="4" t="n">
        <v>1.255393384286755</v>
      </c>
      <c r="K16" s="4" t="n">
        <v>1.250550759808327</v>
      </c>
      <c r="L16" s="4" t="n">
        <v>1.354477879387836</v>
      </c>
      <c r="M16" s="4" t="n">
        <v>1.257496649314369</v>
      </c>
      <c r="N16" s="4" t="n">
        <v>1.112341588025167</v>
      </c>
      <c r="O16" s="4" t="n">
        <v>1.15897709018752</v>
      </c>
      <c r="P16" s="4" t="n">
        <v>1.025646313125002</v>
      </c>
    </row>
    <row r="17">
      <c r="A17" t="inlineStr">
        <is>
          <t>X &gt; 41.28</t>
        </is>
      </c>
      <c r="B17" t="n">
        <v>2673</v>
      </c>
      <c r="C17" s="4" t="n">
        <v>0.7081925110546052</v>
      </c>
      <c r="D17" s="4" t="n">
        <v>0.4397889618177047</v>
      </c>
      <c r="E17" s="4" t="n">
        <v>0.2146190289602146</v>
      </c>
      <c r="F17" s="4" t="n">
        <v>0.2159533522937451</v>
      </c>
      <c r="G17" s="4" t="n">
        <v>0.1461375115643904</v>
      </c>
      <c r="H17" s="4" t="n">
        <v>0.6508485137170084</v>
      </c>
      <c r="I17" s="4" t="n">
        <v>0.8857377106548583</v>
      </c>
      <c r="J17" s="4" t="n">
        <v>0.8880402862917123</v>
      </c>
      <c r="K17" s="4" t="n">
        <v>0.9976031496558448</v>
      </c>
      <c r="L17" s="4" t="n">
        <v>1.103991097881703</v>
      </c>
      <c r="M17" s="4" t="n">
        <v>1.011523385188291</v>
      </c>
      <c r="N17" s="4" t="n">
        <v>0.7840234978878016</v>
      </c>
      <c r="O17" s="4" t="n">
        <v>0.9250398724082913</v>
      </c>
      <c r="P17" s="4" t="n">
        <v>0.9263086315012714</v>
      </c>
    </row>
    <row r="18">
      <c r="A18" t="inlineStr">
        <is>
          <t>X &gt; 44.29</t>
        </is>
      </c>
      <c r="B18" t="n">
        <v>2553</v>
      </c>
      <c r="C18" s="4" t="n">
        <v>0.7404818609143007</v>
      </c>
      <c r="D18" s="4" t="n">
        <v>0.2226186885845536</v>
      </c>
      <c r="E18" s="4" t="n">
        <v>-0.07281100835321297</v>
      </c>
      <c r="F18" s="4" t="n">
        <v>-0.038555359684743</v>
      </c>
      <c r="G18" s="4" t="n">
        <v>-0.1255868623484346</v>
      </c>
      <c r="H18" s="4" t="n">
        <v>0.07588155565407817</v>
      </c>
      <c r="I18" s="4" t="n">
        <v>0.521168632007587</v>
      </c>
      <c r="J18" s="4" t="n">
        <v>0.584512294631601</v>
      </c>
      <c r="K18" s="4" t="n">
        <v>0.8194321957384005</v>
      </c>
      <c r="L18" s="4" t="n">
        <v>1.049039352108707</v>
      </c>
      <c r="M18" s="4" t="n">
        <v>0.8051685894615233</v>
      </c>
      <c r="N18" s="4" t="n">
        <v>0.7612075330428496</v>
      </c>
      <c r="O18" s="4" t="n">
        <v>0.9677703499213806</v>
      </c>
      <c r="P18" s="4" t="n">
        <v>1.075997186986918</v>
      </c>
    </row>
    <row r="19">
      <c r="A19" t="inlineStr">
        <is>
          <t>X &gt; 47.3</t>
        </is>
      </c>
      <c r="B19" t="n">
        <v>2431</v>
      </c>
      <c r="C19" s="4" t="n">
        <v>1.232666242752479</v>
      </c>
      <c r="D19" s="4" t="n">
        <v>0.9345700142762539</v>
      </c>
      <c r="E19" s="4" t="n">
        <v>0.4577305129844831</v>
      </c>
      <c r="F19" s="4" t="n">
        <v>0.610510912739251</v>
      </c>
      <c r="G19" s="4" t="n">
        <v>0.4644049979505311</v>
      </c>
      <c r="H19" s="4" t="n">
        <v>0.7023539425058374</v>
      </c>
      <c r="I19" s="4" t="n">
        <v>1.010286377251482</v>
      </c>
      <c r="J19" s="4" t="n">
        <v>1.306249213984778</v>
      </c>
      <c r="K19" s="4" t="n">
        <v>1.556437601314435</v>
      </c>
      <c r="L19" s="4" t="n">
        <v>1.858308192068094</v>
      </c>
      <c r="M19" s="4" t="n">
        <v>1.777013039566839</v>
      </c>
      <c r="N19" s="4" t="n">
        <v>1.729120521416199</v>
      </c>
      <c r="O19" s="4" t="n">
        <v>1.72032302063262</v>
      </c>
      <c r="P19" s="4" t="n">
        <v>1.8226526651002</v>
      </c>
    </row>
    <row r="20">
      <c r="A20" t="inlineStr">
        <is>
          <t>X &gt; 50.31</t>
        </is>
      </c>
      <c r="B20" t="n">
        <v>2314</v>
      </c>
      <c r="C20" s="4" t="n">
        <v>1.249140028111619</v>
      </c>
      <c r="D20" s="4" t="n">
        <v>1.104103137290124</v>
      </c>
      <c r="E20" s="4" t="n">
        <v>0.6230876818149582</v>
      </c>
      <c r="F20" s="4" t="n">
        <v>0.6239467193231079</v>
      </c>
      <c r="G20" s="4" t="n">
        <v>0.2819386999133897</v>
      </c>
      <c r="H20" s="4" t="n">
        <v>0.689445175218637</v>
      </c>
      <c r="I20" s="4" t="n">
        <v>1.18991918946864</v>
      </c>
      <c r="J20" s="4" t="n">
        <v>1.481326655157915</v>
      </c>
      <c r="K20" s="4" t="n">
        <v>2.049830526961166</v>
      </c>
      <c r="L20" s="4" t="n">
        <v>2.323507236249291</v>
      </c>
      <c r="M20" s="4" t="n">
        <v>2.162021289743628</v>
      </c>
      <c r="N20" s="4" t="n">
        <v>2.153184230344422</v>
      </c>
      <c r="O20" s="4" t="n">
        <v>1.992324647558227</v>
      </c>
      <c r="P20" s="4" t="n">
        <v>2.001984239012074</v>
      </c>
    </row>
    <row r="21">
      <c r="A21" t="inlineStr">
        <is>
          <t>X &gt; 53.32</t>
        </is>
      </c>
      <c r="B21" t="n">
        <v>2189</v>
      </c>
      <c r="C21" s="4" t="n">
        <v>1.189854603300574</v>
      </c>
      <c r="D21" s="4" t="n">
        <v>1.220255377541804</v>
      </c>
      <c r="E21" s="4" t="n">
        <v>0.6886850871780155</v>
      </c>
      <c r="F21" s="4" t="n">
        <v>0.9557091363751269</v>
      </c>
      <c r="G21" s="4" t="n">
        <v>0.3718199480765279</v>
      </c>
      <c r="H21" s="4" t="n">
        <v>0.6487864767380387</v>
      </c>
      <c r="I21" s="4" t="n">
        <v>1.456475181992623</v>
      </c>
      <c r="J21" s="4" t="n">
        <v>1.882620579041266</v>
      </c>
      <c r="K21" s="4" t="n">
        <v>2.304521914281992</v>
      </c>
      <c r="L21" s="4" t="n">
        <v>2.733726005115223</v>
      </c>
      <c r="M21" s="4" t="n">
        <v>2.757439648134152</v>
      </c>
      <c r="N21" s="4" t="n">
        <v>2.928866681256949</v>
      </c>
      <c r="O21" s="4" t="n">
        <v>2.691447668966838</v>
      </c>
      <c r="P21" s="4" t="n">
        <v>2.643085557658431</v>
      </c>
    </row>
    <row r="22">
      <c r="A22" t="inlineStr">
        <is>
          <t>X &gt; 56.34</t>
        </is>
      </c>
      <c r="B22" t="n">
        <v>2099</v>
      </c>
      <c r="C22" s="4" t="n">
        <v>1.229835634546525</v>
      </c>
      <c r="D22" s="4" t="n">
        <v>1.474025374023128</v>
      </c>
      <c r="E22" s="4" t="n">
        <v>1.079253989268089</v>
      </c>
      <c r="F22" s="4" t="n">
        <v>1.257052872152364</v>
      </c>
      <c r="G22" s="4" t="n">
        <v>0.7663370583525762</v>
      </c>
      <c r="H22" s="4" t="n">
        <v>0.9209898700999375</v>
      </c>
      <c r="I22" s="4" t="n">
        <v>1.862228370309417</v>
      </c>
      <c r="J22" s="4" t="n">
        <v>2.136371394435912</v>
      </c>
      <c r="K22" s="4" t="n">
        <v>2.43617328473816</v>
      </c>
      <c r="L22" s="4" t="n">
        <v>2.920223044863754</v>
      </c>
      <c r="M22" s="4" t="n">
        <v>2.810805354921804</v>
      </c>
      <c r="N22" s="4" t="n">
        <v>3.035750443913621</v>
      </c>
      <c r="O22" s="4" t="n">
        <v>2.949091729714077</v>
      </c>
      <c r="P22" s="4" t="n">
        <v>2.888976974985866</v>
      </c>
    </row>
    <row r="23">
      <c r="A23" t="inlineStr">
        <is>
          <t>X &gt; 59.35</t>
        </is>
      </c>
      <c r="B23" t="n">
        <v>1982</v>
      </c>
      <c r="C23" s="4" t="n">
        <v>1.473743919087809</v>
      </c>
      <c r="D23" s="4" t="n">
        <v>1.676159841137341</v>
      </c>
      <c r="E23" s="4" t="n">
        <v>1.281388456382302</v>
      </c>
      <c r="F23" s="4" t="n">
        <v>1.411613599970664</v>
      </c>
      <c r="G23" s="4" t="n">
        <v>1.07483538188756</v>
      </c>
      <c r="H23" s="4" t="n">
        <v>1.120320242756897</v>
      </c>
      <c r="I23" s="4" t="n">
        <v>2.071758010572879</v>
      </c>
      <c r="J23" s="4" t="n">
        <v>2.490596594349462</v>
      </c>
      <c r="K23" s="4" t="n">
        <v>2.458696142915301</v>
      </c>
      <c r="L23" s="4" t="n">
        <v>3.22330812357837</v>
      </c>
      <c r="M23" s="4" t="n">
        <v>3.018606965318178</v>
      </c>
      <c r="N23" s="4" t="n">
        <v>3.153893291235569</v>
      </c>
      <c r="O23" s="4" t="n">
        <v>3.44009965285656</v>
      </c>
      <c r="P23" s="4" t="n">
        <v>3.211748522053831</v>
      </c>
    </row>
    <row r="24">
      <c r="A24" t="inlineStr">
        <is>
          <t>X &gt; 62.36</t>
        </is>
      </c>
      <c r="B24" t="n">
        <v>1875</v>
      </c>
      <c r="C24" s="4" t="n">
        <v>1.807842626897717</v>
      </c>
      <c r="D24" s="4" t="n">
        <v>2.114610716039536</v>
      </c>
      <c r="E24" s="4" t="n">
        <v>1.133797775610553</v>
      </c>
      <c r="F24" s="4" t="n">
        <v>1.583681949566518</v>
      </c>
      <c r="G24" s="4" t="n">
        <v>1.045392396470824</v>
      </c>
      <c r="H24" s="4" t="n">
        <v>1.236213415983379</v>
      </c>
      <c r="I24" s="4" t="n">
        <v>1.874228950802603</v>
      </c>
      <c r="J24" s="4" t="n">
        <v>2.610657108721625</v>
      </c>
      <c r="K24" s="4" t="n">
        <v>2.389674952198845</v>
      </c>
      <c r="L24" s="4" t="n">
        <v>2.979756155868998</v>
      </c>
      <c r="M24" s="4" t="n">
        <v>2.881721664275467</v>
      </c>
      <c r="N24" s="4" t="n">
        <v>3.502766483297464</v>
      </c>
      <c r="O24" s="4" t="n">
        <v>3.882615629984045</v>
      </c>
      <c r="P24" s="4" t="n">
        <v>3.468351280210577</v>
      </c>
    </row>
    <row r="25">
      <c r="A25" t="inlineStr">
        <is>
          <t>X &gt; 65.37</t>
        </is>
      </c>
      <c r="B25" t="n">
        <v>1783</v>
      </c>
      <c r="C25" s="4" t="n">
        <v>1.61101222058673</v>
      </c>
      <c r="D25" s="4" t="n">
        <v>1.905655723935453</v>
      </c>
      <c r="E25" s="4" t="n">
        <v>1.174561469225253</v>
      </c>
      <c r="F25" s="4" t="n">
        <v>1.809270917746353</v>
      </c>
      <c r="G25" s="4" t="n">
        <v>1.327035176309856</v>
      </c>
      <c r="H25" s="4" t="n">
        <v>1.568355394285746</v>
      </c>
      <c r="I25" s="4" t="n">
        <v>2.156290774929893</v>
      </c>
      <c r="J25" s="4" t="n">
        <v>3.011060922518595</v>
      </c>
      <c r="K25" s="4" t="n">
        <v>3.00616401557518</v>
      </c>
      <c r="L25" s="4" t="n">
        <v>3.670546957888064</v>
      </c>
      <c r="M25" s="4" t="n">
        <v>3.578016298786586</v>
      </c>
      <c r="N25" s="4" t="n">
        <v>4.173246946935514</v>
      </c>
      <c r="O25" s="4" t="n">
        <v>4.482204338153792</v>
      </c>
      <c r="P25" s="4" t="n">
        <v>3.922746494269276</v>
      </c>
    </row>
    <row r="26">
      <c r="A26" t="inlineStr">
        <is>
          <t>X &gt; 68.38</t>
        </is>
      </c>
      <c r="B26" t="n">
        <v>1675</v>
      </c>
      <c r="C26" s="4" t="n">
        <v>1.907143670958192</v>
      </c>
      <c r="D26" s="4" t="n">
        <v>1.907897876401826</v>
      </c>
      <c r="E26" s="4" t="n">
        <v>1.572827984184094</v>
      </c>
      <c r="F26" s="4" t="n">
        <v>2.120963575533651</v>
      </c>
      <c r="G26" s="4" t="n">
        <v>1.940882977661843</v>
      </c>
      <c r="H26" s="4" t="n">
        <v>1.760645066998407</v>
      </c>
      <c r="I26" s="4" t="n">
        <v>2.571457095791956</v>
      </c>
      <c r="J26" s="4" t="n">
        <v>3.417821287826108</v>
      </c>
      <c r="K26" s="4" t="n">
        <v>3.476242116377954</v>
      </c>
      <c r="L26" s="4" t="n">
        <v>4.118860633480935</v>
      </c>
      <c r="M26" s="4" t="n">
        <v>4.093263952832679</v>
      </c>
      <c r="N26" s="4" t="n">
        <v>4.72465703056114</v>
      </c>
      <c r="O26" s="4" t="n">
        <v>4.961222595158176</v>
      </c>
      <c r="P26" s="4" t="n">
        <v>4.35113734986232</v>
      </c>
    </row>
    <row r="27">
      <c r="A27" t="inlineStr">
        <is>
          <t>X &gt; 71.39</t>
        </is>
      </c>
      <c r="B27" t="n">
        <v>1539</v>
      </c>
      <c r="C27" s="4" t="n">
        <v>2.294912429504635</v>
      </c>
      <c r="D27" s="4" t="n">
        <v>2.048248753594798</v>
      </c>
      <c r="E27" s="4" t="n">
        <v>1.718454626799478</v>
      </c>
      <c r="F27" s="4" t="n">
        <v>2.563429607944691</v>
      </c>
      <c r="G27" s="4" t="n">
        <v>2.674912634446137</v>
      </c>
      <c r="H27" s="4" t="n">
        <v>2.517445858363232</v>
      </c>
      <c r="I27" s="4" t="n">
        <v>3.472371626452485</v>
      </c>
      <c r="J27" s="4" t="n">
        <v>4.434802657779457</v>
      </c>
      <c r="K27" s="4" t="n">
        <v>4.50377501717611</v>
      </c>
      <c r="L27" s="4" t="n">
        <v>4.823446864121102</v>
      </c>
      <c r="M27" s="4" t="n">
        <v>4.61874570586091</v>
      </c>
      <c r="N27" s="4" t="n">
        <v>5.432850953732803</v>
      </c>
      <c r="O27" s="4" t="n">
        <v>5.272609132258253</v>
      </c>
      <c r="P27" s="4" t="n">
        <v>5.108481234726504</v>
      </c>
    </row>
    <row r="28">
      <c r="A28" t="inlineStr">
        <is>
          <t>X &gt; 74.41</t>
        </is>
      </c>
      <c r="B28" t="n">
        <v>1401</v>
      </c>
      <c r="C28" s="4" t="n">
        <v>2.194315946624812</v>
      </c>
      <c r="D28" s="4" t="n">
        <v>2.724457476687327</v>
      </c>
      <c r="E28" s="4" t="n">
        <v>2.757951616557563</v>
      </c>
      <c r="F28" s="4" t="n">
        <v>3.030931935021009</v>
      </c>
      <c r="G28" s="4" t="n">
        <v>2.99228549398812</v>
      </c>
      <c r="H28" s="4" t="n">
        <v>3.004149173873039</v>
      </c>
      <c r="I28" s="4" t="n">
        <v>4.346990563357757</v>
      </c>
      <c r="J28" s="4" t="n">
        <v>5.236096080884366</v>
      </c>
      <c r="K28" s="4" t="n">
        <v>5.674757036424403</v>
      </c>
      <c r="L28" s="4" t="n">
        <v>6.181012401407891</v>
      </c>
      <c r="M28" s="4" t="n">
        <v>6.33319918033542</v>
      </c>
      <c r="N28" s="4" t="n">
        <v>7.152730794503739</v>
      </c>
      <c r="O28" s="4" t="n">
        <v>6.589824766315246</v>
      </c>
      <c r="P28" s="4" t="n">
        <v>6.45867247935405</v>
      </c>
    </row>
    <row r="29">
      <c r="A29" t="inlineStr">
        <is>
          <t>X &gt; 77.42</t>
        </is>
      </c>
      <c r="B29" t="n">
        <v>1250</v>
      </c>
      <c r="C29" s="4" t="n">
        <v>2.799083969465642</v>
      </c>
      <c r="D29" s="4" t="n">
        <v>3.347897876401824</v>
      </c>
      <c r="E29" s="4" t="n">
        <v>3.113126491646774</v>
      </c>
      <c r="F29" s="4" t="n">
        <v>3.963351635235149</v>
      </c>
      <c r="G29" s="4" t="n">
        <v>3.745062082139448</v>
      </c>
      <c r="H29" s="4" t="n">
        <v>3.882436111774531</v>
      </c>
      <c r="I29" s="4" t="n">
        <v>5.637725752508359</v>
      </c>
      <c r="J29" s="4" t="n">
        <v>6.930657108721626</v>
      </c>
      <c r="K29" s="4" t="n">
        <v>7.589674952198848</v>
      </c>
      <c r="L29" s="4" t="n">
        <v>7.859756155868993</v>
      </c>
      <c r="M29" s="4" t="n">
        <v>7.655054997608801</v>
      </c>
      <c r="N29" s="4" t="n">
        <v>8.569433149964119</v>
      </c>
      <c r="O29" s="4" t="n">
        <v>7.669282296650707</v>
      </c>
      <c r="P29" s="4" t="n">
        <v>7.335017946877237</v>
      </c>
    </row>
    <row r="30">
      <c r="A30" t="inlineStr">
        <is>
          <t>X &gt; 80.43</t>
        </is>
      </c>
      <c r="B30" t="n">
        <v>1103</v>
      </c>
      <c r="C30" s="4" t="n">
        <v>3.00412476728976</v>
      </c>
      <c r="D30" s="4" t="n">
        <v>3.296837132974801</v>
      </c>
      <c r="E30" s="4" t="n">
        <v>2.99272757958876</v>
      </c>
      <c r="F30" s="4" t="n">
        <v>4.029571036867054</v>
      </c>
      <c r="G30" s="4" t="n">
        <v>3.944590640616333</v>
      </c>
      <c r="H30" s="4" t="n">
        <v>4.24196467025142</v>
      </c>
      <c r="I30" s="4" t="n">
        <v>5.789167275627129</v>
      </c>
      <c r="J30" s="4" t="n">
        <v>6.772687933744294</v>
      </c>
      <c r="K30" s="4" t="n">
        <v>7.527662259542467</v>
      </c>
      <c r="L30" s="4" t="n">
        <v>7.675023608271523</v>
      </c>
      <c r="M30" s="4" t="n">
        <v>7.379660618642347</v>
      </c>
      <c r="N30" s="4" t="n">
        <v>8.320657084687603</v>
      </c>
      <c r="O30" s="4" t="n">
        <v>7.628520737267223</v>
      </c>
      <c r="P30" s="4" t="n">
        <v>7.038299905172806</v>
      </c>
    </row>
    <row r="31">
      <c r="A31" t="inlineStr">
        <is>
          <t>X &gt; 83.44</t>
        </is>
      </c>
      <c r="B31" t="n">
        <v>930</v>
      </c>
      <c r="C31" s="4" t="n">
        <v>2.895428055487152</v>
      </c>
      <c r="D31" s="4" t="n">
        <v>3.112198951670635</v>
      </c>
      <c r="E31" s="4" t="n">
        <v>3.36258885723818</v>
      </c>
      <c r="F31" s="4" t="n">
        <v>4.245502172869557</v>
      </c>
      <c r="G31" s="4" t="n">
        <v>4.244847028376007</v>
      </c>
      <c r="H31" s="4" t="n">
        <v>4.864801703172382</v>
      </c>
      <c r="I31" s="4" t="n">
        <v>5.962887042830943</v>
      </c>
      <c r="J31" s="4" t="n">
        <v>7.108721624850659</v>
      </c>
      <c r="K31" s="4" t="n">
        <v>7.692900758650467</v>
      </c>
      <c r="L31" s="4" t="n">
        <v>8.025777661245343</v>
      </c>
      <c r="M31" s="4" t="n">
        <v>7.390968976103423</v>
      </c>
      <c r="N31" s="4" t="n">
        <v>8.715669709103899</v>
      </c>
      <c r="O31" s="4" t="n">
        <v>7.972938210629209</v>
      </c>
      <c r="P31" s="4" t="n">
        <v>7.445985688812726</v>
      </c>
    </row>
    <row r="32">
      <c r="A32" t="inlineStr">
        <is>
          <t>X &gt; 86.45</t>
        </is>
      </c>
      <c r="B32" t="n">
        <v>749</v>
      </c>
      <c r="C32" s="4" t="n">
        <v>2.258736839959639</v>
      </c>
      <c r="D32" s="4" t="n">
        <v>3.050755019258958</v>
      </c>
      <c r="E32" s="4" t="n">
        <v>3.590563073756257</v>
      </c>
      <c r="F32" s="4" t="n">
        <v>3.987810914273858</v>
      </c>
      <c r="G32" s="4" t="n">
        <v>3.850055406572032</v>
      </c>
      <c r="H32" s="4" t="n">
        <v>4.814986178530212</v>
      </c>
      <c r="I32" s="4" t="n">
        <v>6.06538930391023</v>
      </c>
      <c r="J32" s="4" t="n">
        <v>8.4020589778805</v>
      </c>
      <c r="K32" s="4" t="n">
        <v>8.341076821357724</v>
      </c>
      <c r="L32" s="4" t="n">
        <v>9.226805555067912</v>
      </c>
      <c r="M32" s="4" t="n">
        <v>8.221036306020011</v>
      </c>
      <c r="N32" s="4" t="n">
        <v>9.85755063995078</v>
      </c>
      <c r="O32" s="4" t="n">
        <v>10.23846787742508</v>
      </c>
      <c r="P32" s="4" t="n">
        <v>9.529624088399281</v>
      </c>
    </row>
    <row r="33">
      <c r="A33" t="inlineStr">
        <is>
          <t>X &gt; 89.46</t>
        </is>
      </c>
      <c r="B33" t="n">
        <v>529</v>
      </c>
      <c r="C33" s="4" t="n">
        <v>1.394320264361681</v>
      </c>
      <c r="D33" s="4" t="n">
        <v>2.807708840484992</v>
      </c>
      <c r="E33" s="4" t="n">
        <v>2.601973372554156</v>
      </c>
      <c r="F33" s="4" t="n">
        <v>4.055449933911895</v>
      </c>
      <c r="G33" s="4" t="n">
        <v>2.761016713519403</v>
      </c>
      <c r="H33" s="4" t="n">
        <v>3.625498493627084</v>
      </c>
      <c r="I33" s="4" t="n">
        <v>4.107895884833503</v>
      </c>
      <c r="J33" s="4" t="n">
        <v>7.043473743882316</v>
      </c>
      <c r="K33" s="4" t="n">
        <v>6.415383836886939</v>
      </c>
      <c r="L33" s="4" t="n">
        <v>7.077752375150659</v>
      </c>
      <c r="M33" s="4" t="n">
        <v>7.062087133714662</v>
      </c>
      <c r="N33" s="4" t="n">
        <v>7.852608953366776</v>
      </c>
      <c r="O33" s="4" t="n">
        <v>8.944745434646933</v>
      </c>
      <c r="P33" s="4" t="n">
        <v>8.603373334400878</v>
      </c>
    </row>
    <row r="34">
      <c r="A34" t="inlineStr">
        <is>
          <t>X &gt; 92.48</t>
        </is>
      </c>
      <c r="B34" t="n">
        <v>282</v>
      </c>
      <c r="C34" s="4" t="n">
        <v>1.065183260245796</v>
      </c>
      <c r="D34" s="4" t="n">
        <v>-0.5460028328180329</v>
      </c>
      <c r="E34" s="4" t="n">
        <v>0.4776654987389719</v>
      </c>
      <c r="F34" s="4" t="n">
        <v>3.799380004029466</v>
      </c>
      <c r="G34" s="4" t="n">
        <v>1.133430876465688</v>
      </c>
      <c r="H34" s="4" t="n">
        <v>1.430804906100775</v>
      </c>
      <c r="I34" s="4" t="n">
        <v>2.055314404990639</v>
      </c>
      <c r="J34" s="4" t="n">
        <v>2.652075548437942</v>
      </c>
      <c r="K34" s="4" t="n">
        <v>1.527263604681124</v>
      </c>
      <c r="L34" s="4" t="n">
        <v>3.514224240975373</v>
      </c>
      <c r="M34" s="4" t="n">
        <v>2.954913153637172</v>
      </c>
      <c r="N34" s="4" t="n">
        <v>4.05312109322653</v>
      </c>
      <c r="O34" s="4" t="n">
        <v>5.406019885303188</v>
      </c>
      <c r="P34" s="4" t="n">
        <v>6.695585322763776</v>
      </c>
    </row>
    <row r="35">
      <c r="A35" t="inlineStr">
        <is>
          <t>X &gt; 95.49</t>
        </is>
      </c>
      <c r="B35" t="n">
        <v>84</v>
      </c>
      <c r="C35" s="4" t="n">
        <v>-6.052344601962922</v>
      </c>
      <c r="D35" s="4" t="n">
        <v>0.6698026383065852</v>
      </c>
      <c r="E35" s="4" t="n">
        <v>2.655983634503919</v>
      </c>
      <c r="F35" s="4" t="n">
        <v>5.167161159044667</v>
      </c>
      <c r="G35" s="4" t="n">
        <v>2.247919224996586</v>
      </c>
      <c r="H35" s="4" t="n">
        <v>4.92624563558406</v>
      </c>
      <c r="I35" s="4" t="n">
        <v>1.270106704889322</v>
      </c>
      <c r="J35" s="4" t="n">
        <v>4.374466632531153</v>
      </c>
      <c r="K35" s="4" t="n">
        <v>4.313484476008377</v>
      </c>
      <c r="L35" s="4" t="n">
        <v>1.08261329872613</v>
      </c>
      <c r="M35" s="4" t="n">
        <v>-1.503040240486435</v>
      </c>
      <c r="N35" s="4" t="n">
        <v>-1.468662088131111</v>
      </c>
      <c r="O35" s="4" t="n">
        <v>-0.6983367509683305</v>
      </c>
      <c r="P35" s="4" t="n">
        <v>3.098827470686771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Stoch D-14 — Cumulative Distribution Function (CDF)</t>
        </is>
      </c>
    </row>
    <row r="2" ht="22" customHeight="1">
      <c r="A2" s="2" t="inlineStr">
        <is>
          <t>P(price_h0+h &gt; price_h0 | Stoch D-14 &lt; x) - P(price_h0+h &gt; price_h0)</t>
        </is>
      </c>
    </row>
    <row r="3" ht="22" customHeight="1">
      <c r="A3" s="3" t="inlineStr">
        <is>
          <t>Measures the winrate at horizon h, given that Stoch D-14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8.15</t>
        </is>
      </c>
      <c r="B6" t="n">
        <v>84</v>
      </c>
      <c r="C6" s="4" t="n">
        <v>-4.861868411486739</v>
      </c>
      <c r="D6" s="4" t="n">
        <v>-6.473054504550568</v>
      </c>
      <c r="E6" s="4" t="n">
        <v>-10.43925446073418</v>
      </c>
      <c r="F6" s="4" t="n">
        <v>-1.975695983812471</v>
      </c>
      <c r="G6" s="4" t="n">
        <v>-2.513985536908166</v>
      </c>
      <c r="H6" s="4" t="n">
        <v>-3.407087697749276</v>
      </c>
      <c r="I6" s="4" t="n">
        <v>-3.491798057015444</v>
      </c>
      <c r="J6" s="4" t="n">
        <v>-1.577914319849803</v>
      </c>
      <c r="K6" s="4" t="n">
        <v>-1.63889647637258</v>
      </c>
      <c r="L6" s="4" t="n">
        <v>-2.488815272702439</v>
      </c>
      <c r="M6" s="4" t="n">
        <v>-6.264945002391201</v>
      </c>
      <c r="N6" s="4" t="n">
        <v>-5.040090659559688</v>
      </c>
      <c r="O6" s="4" t="n">
        <v>-3.079289131920717</v>
      </c>
      <c r="P6" s="4" t="n">
        <v>-7.615458243598944</v>
      </c>
    </row>
    <row r="7">
      <c r="A7" t="inlineStr">
        <is>
          <t>X &lt; 11.16</t>
        </is>
      </c>
      <c r="B7" t="n">
        <v>190</v>
      </c>
      <c r="C7" s="4" t="n">
        <v>2.255926074728812</v>
      </c>
      <c r="D7" s="4" t="n">
        <v>3.276318929033401</v>
      </c>
      <c r="E7" s="4" t="n">
        <v>2.881547544278362</v>
      </c>
      <c r="F7" s="4" t="n">
        <v>5.117035845761457</v>
      </c>
      <c r="G7" s="4" t="n">
        <v>5.105062082139447</v>
      </c>
      <c r="H7" s="4" t="n">
        <v>3.297172953879802</v>
      </c>
      <c r="I7" s="4" t="n">
        <v>5.844041541982051</v>
      </c>
      <c r="J7" s="4" t="n">
        <v>4.324341319247942</v>
      </c>
      <c r="K7" s="4" t="n">
        <v>1.105464425883056</v>
      </c>
      <c r="L7" s="4" t="n">
        <v>-0.2707701599204881</v>
      </c>
      <c r="M7" s="4" t="n">
        <v>-2.054418686601728</v>
      </c>
      <c r="N7" s="4" t="n">
        <v>-1.493724744772713</v>
      </c>
      <c r="O7" s="4" t="n">
        <v>-1.913875598086122</v>
      </c>
      <c r="P7" s="4" t="n">
        <v>-3.267087316280652</v>
      </c>
    </row>
    <row r="8">
      <c r="A8" t="inlineStr">
        <is>
          <t>X &lt; 14.17</t>
        </is>
      </c>
      <c r="B8" t="n">
        <v>318</v>
      </c>
      <c r="C8" s="4" t="n">
        <v>2.864995919151184</v>
      </c>
      <c r="D8" s="4" t="n">
        <v>0.9393444172823209</v>
      </c>
      <c r="E8" s="4" t="n">
        <v>0.8590384413323164</v>
      </c>
      <c r="F8" s="4" t="n">
        <v>3.81945226416596</v>
      </c>
      <c r="G8" s="4" t="n">
        <v>3.910093528680328</v>
      </c>
      <c r="H8" s="4" t="n">
        <v>3.264071331900318</v>
      </c>
      <c r="I8" s="4" t="n">
        <v>5.066153425464336</v>
      </c>
      <c r="J8" s="4" t="n">
        <v>3.026757737652446</v>
      </c>
      <c r="K8" s="4" t="n">
        <v>1.393448537104511</v>
      </c>
      <c r="L8" s="4" t="n">
        <v>1.172460558384714</v>
      </c>
      <c r="M8" s="4" t="n">
        <v>-1.547963870315733</v>
      </c>
      <c r="N8" s="4" t="n">
        <v>-0.5701894915453138</v>
      </c>
      <c r="O8" s="4" t="n">
        <v>-1.30480575366375</v>
      </c>
      <c r="P8" s="4" t="n">
        <v>-0.7646046946321903</v>
      </c>
    </row>
    <row r="9">
      <c r="A9" t="inlineStr">
        <is>
          <t>X &lt; 17.18</t>
        </is>
      </c>
      <c r="B9" t="n">
        <v>467</v>
      </c>
      <c r="C9" s="4" t="n">
        <v>2.979469408437808</v>
      </c>
      <c r="D9" s="4" t="n">
        <v>2.224814364624521</v>
      </c>
      <c r="E9" s="4" t="n">
        <v>0.9735119306189404</v>
      </c>
      <c r="F9" s="4" t="n">
        <v>3.459197459646283</v>
      </c>
      <c r="G9" s="4" t="n">
        <v>3.563306193488479</v>
      </c>
      <c r="H9" s="4" t="n">
        <v>2.575883649247764</v>
      </c>
      <c r="I9" s="4" t="n">
        <v>3.990102626170035</v>
      </c>
      <c r="J9" s="4" t="n">
        <v>2.452370170820132</v>
      </c>
      <c r="K9" s="4" t="n">
        <v>1.748989727359451</v>
      </c>
      <c r="L9" s="4" t="n">
        <v>0.8990709310295912</v>
      </c>
      <c r="M9" s="4" t="n">
        <v>-0.5904268011064033</v>
      </c>
      <c r="N9" s="4" t="n">
        <v>0.08634963818682451</v>
      </c>
      <c r="O9" s="4" t="n">
        <v>-0.9761995020644889</v>
      </c>
      <c r="P9" s="4" t="n">
        <v>-0.1080655649000519</v>
      </c>
    </row>
    <row r="10">
      <c r="A10" t="inlineStr">
        <is>
          <t>X &lt; 20.2</t>
        </is>
      </c>
      <c r="B10" t="n">
        <v>613</v>
      </c>
      <c r="C10" s="4" t="n">
        <v>1.753611656762068</v>
      </c>
      <c r="D10" s="4" t="n">
        <v>0.7938913617438388</v>
      </c>
      <c r="E10" s="4" t="n">
        <v>1.864918022591411</v>
      </c>
      <c r="F10" s="4" t="n">
        <v>3.298074762270979</v>
      </c>
      <c r="G10" s="4" t="n">
        <v>3.411251007220883</v>
      </c>
      <c r="H10" s="4" t="n">
        <v>1.265628294184964</v>
      </c>
      <c r="I10" s="4" t="n">
        <v>1.832383732964395</v>
      </c>
      <c r="J10" s="4" t="n">
        <v>1.202448639666258</v>
      </c>
      <c r="K10" s="4" t="n">
        <v>1.141466483143482</v>
      </c>
      <c r="L10" s="4" t="n">
        <v>0.9430134848592218</v>
      </c>
      <c r="M10" s="4" t="n">
        <v>-0.2388863704693733</v>
      </c>
      <c r="N10" s="4" t="n">
        <v>-0.3673746676254481</v>
      </c>
      <c r="O10" s="4" t="n">
        <v>-1.11325841996166</v>
      </c>
      <c r="P10" s="4" t="n">
        <v>-0.4706590514914311</v>
      </c>
    </row>
    <row r="11">
      <c r="A11" t="inlineStr">
        <is>
          <t>X &lt; 23.21</t>
        </is>
      </c>
      <c r="B11" t="n">
        <v>756</v>
      </c>
      <c r="C11" s="4" t="n">
        <v>0.7555436788447736</v>
      </c>
      <c r="D11" s="4" t="n">
        <v>1.390064322901154</v>
      </c>
      <c r="E11" s="4" t="n">
        <v>0.8631925418449313</v>
      </c>
      <c r="F11" s="4" t="n">
        <v>0.5971164965297291</v>
      </c>
      <c r="G11" s="4" t="n">
        <v>1.511931302747108</v>
      </c>
      <c r="H11" s="4" t="n">
        <v>0.6204017656714953</v>
      </c>
      <c r="I11" s="4" t="n">
        <v>0.7998921990077008</v>
      </c>
      <c r="J11" s="4" t="n">
        <v>0.332823555220962</v>
      </c>
      <c r="K11" s="4" t="n">
        <v>0.2718413986981858</v>
      </c>
      <c r="L11" s="4" t="n">
        <v>-0.1817762087281025</v>
      </c>
      <c r="M11" s="4" t="n">
        <v>-1.311180141096614</v>
      </c>
      <c r="N11" s="4" t="n">
        <v>-0.8805007998377263</v>
      </c>
      <c r="O11" s="4" t="n">
        <v>-1.036450860548754</v>
      </c>
      <c r="P11" s="4" t="n">
        <v>-0.7371513652920711</v>
      </c>
    </row>
    <row r="12">
      <c r="A12" t="inlineStr">
        <is>
          <t>X &lt; 26.22</t>
        </is>
      </c>
      <c r="B12" t="n">
        <v>886</v>
      </c>
      <c r="C12" s="4" t="n">
        <v>0.2217866721683421</v>
      </c>
      <c r="D12" s="4" t="n">
        <v>0.1871771556810984</v>
      </c>
      <c r="E12" s="4" t="n">
        <v>0.3554688339891214</v>
      </c>
      <c r="F12" s="4" t="n">
        <v>0.4856939775774833</v>
      </c>
      <c r="G12" s="4" t="n">
        <v>1.411368388445759</v>
      </c>
      <c r="H12" s="4" t="n">
        <v>0.1321658415042606</v>
      </c>
      <c r="I12" s="4" t="n">
        <v>0.2726807074633228</v>
      </c>
      <c r="J12" s="4" t="n">
        <v>0.2560625141270307</v>
      </c>
      <c r="K12" s="4" t="n">
        <v>0.3076929702168769</v>
      </c>
      <c r="L12" s="4" t="n">
        <v>-0.3170006008877664</v>
      </c>
      <c r="M12" s="4" t="n">
        <v>-1.647827885274083</v>
      </c>
      <c r="N12" s="4" t="n">
        <v>-1.275611895080921</v>
      </c>
      <c r="O12" s="4" t="n">
        <v>-0.7318901948938148</v>
      </c>
      <c r="P12" s="4" t="n">
        <v>-1.007374829646459</v>
      </c>
    </row>
    <row r="13">
      <c r="A13" t="inlineStr">
        <is>
          <t>X &lt; 29.23</t>
        </is>
      </c>
      <c r="B13" t="n">
        <v>999</v>
      </c>
      <c r="C13" s="4" t="n">
        <v>-0.2331637827821069</v>
      </c>
      <c r="D13" s="4" t="n">
        <v>-0.04614807764413342</v>
      </c>
      <c r="E13" s="4" t="n">
        <v>0.05858103710131957</v>
      </c>
      <c r="F13" s="4" t="n">
        <v>0.08890608078958451</v>
      </c>
      <c r="G13" s="4" t="n">
        <v>0.8493178263951933</v>
      </c>
      <c r="H13" s="4" t="n">
        <v>-0.451709742371321</v>
      </c>
      <c r="I13" s="4" t="n">
        <v>-0.3366199018372882</v>
      </c>
      <c r="J13" s="4" t="n">
        <v>-0.6038883458238331</v>
      </c>
      <c r="K13" s="4" t="n">
        <v>-0.2652701027462001</v>
      </c>
      <c r="L13" s="4" t="n">
        <v>-0.6156883995755678</v>
      </c>
      <c r="M13" s="4" t="n">
        <v>-1.61959035703655</v>
      </c>
      <c r="N13" s="4" t="n">
        <v>-1.385412004881033</v>
      </c>
      <c r="O13" s="4" t="n">
        <v>-1.250717703349281</v>
      </c>
      <c r="P13" s="4" t="n">
        <v>-0.869426497567197</v>
      </c>
    </row>
    <row r="14">
      <c r="A14" t="inlineStr">
        <is>
          <t>X &lt; 32.24</t>
        </is>
      </c>
      <c r="B14" t="n">
        <v>1119</v>
      </c>
      <c r="C14" s="4" t="n">
        <v>-0.2527520376644716</v>
      </c>
      <c r="D14" s="4" t="n">
        <v>0.007719623282390842</v>
      </c>
      <c r="E14" s="4" t="n">
        <v>0.05858103710131957</v>
      </c>
      <c r="F14" s="4" t="n">
        <v>0.5453124195488712</v>
      </c>
      <c r="G14" s="4" t="n">
        <v>0.6309087844567429</v>
      </c>
      <c r="H14" s="4" t="n">
        <v>0.03701721694388027</v>
      </c>
      <c r="I14" s="4" t="n">
        <v>-0.2259462617518864</v>
      </c>
      <c r="J14" s="4" t="n">
        <v>-0.6930149055386252</v>
      </c>
      <c r="K14" s="4" t="n">
        <v>-0.3083642634874195</v>
      </c>
      <c r="L14" s="4" t="n">
        <v>-0.2670174626693296</v>
      </c>
      <c r="M14" s="4" t="n">
        <v>-0.8282248597887119</v>
      </c>
      <c r="N14" s="4" t="n">
        <v>-0.6551877242553203</v>
      </c>
      <c r="O14" s="4" t="n">
        <v>-0.4007177033492866</v>
      </c>
      <c r="P14" s="4" t="n">
        <v>-0.214079461523113</v>
      </c>
    </row>
    <row r="15">
      <c r="A15" t="inlineStr">
        <is>
          <t>X &lt; 35.25</t>
        </is>
      </c>
      <c r="B15" t="n">
        <v>1242</v>
      </c>
      <c r="C15" s="4" t="n">
        <v>-0.8343296851528237</v>
      </c>
      <c r="D15" s="4" t="n">
        <v>-0.5178049348431628</v>
      </c>
      <c r="E15" s="4" t="n">
        <v>-0.1093634681925835</v>
      </c>
      <c r="F15" s="4" t="n">
        <v>-0.2201021800259042</v>
      </c>
      <c r="G15" s="4" t="n">
        <v>-0.1158214519970997</v>
      </c>
      <c r="H15" s="4" t="n">
        <v>-0.8626241291893137</v>
      </c>
      <c r="I15" s="4" t="n">
        <v>-1.509583484439425</v>
      </c>
      <c r="J15" s="4" t="n">
        <v>-1.8963308430856</v>
      </c>
      <c r="K15" s="4" t="n">
        <v>-1.876991714467813</v>
      </c>
      <c r="L15" s="4" t="n">
        <v>-1.602412518829802</v>
      </c>
      <c r="M15" s="4" t="n">
        <v>-1.566149821668311</v>
      </c>
      <c r="N15" s="4" t="n">
        <v>-1.166258168363854</v>
      </c>
      <c r="O15" s="4" t="n">
        <v>-1.30075792861075</v>
      </c>
      <c r="P15" s="4" t="n">
        <v>-1.191487689193607</v>
      </c>
    </row>
    <row r="16">
      <c r="A16" t="inlineStr">
        <is>
          <t>X &lt; 38.27</t>
        </is>
      </c>
      <c r="B16" t="n">
        <v>1379</v>
      </c>
      <c r="C16" s="4" t="n">
        <v>-1.143244302407098</v>
      </c>
      <c r="D16" s="4" t="n">
        <v>-0.5129264186090268</v>
      </c>
      <c r="E16" s="4" t="n">
        <v>-0.3292451641738978</v>
      </c>
      <c r="F16" s="4" t="n">
        <v>-0.4159397602818444</v>
      </c>
      <c r="G16" s="4" t="n">
        <v>-0.3034700942886062</v>
      </c>
      <c r="H16" s="4" t="n">
        <v>-1.163001343033855</v>
      </c>
      <c r="I16" s="4" t="n">
        <v>-1.826164341490184</v>
      </c>
      <c r="J16" s="4" t="n">
        <v>-2.220926405378151</v>
      </c>
      <c r="K16" s="4" t="n">
        <v>-2.137295402103391</v>
      </c>
      <c r="L16" s="4" t="n">
        <v>-2.336454979344317</v>
      </c>
      <c r="M16" s="4" t="n">
        <v>-2.14048769414228</v>
      </c>
      <c r="N16" s="4" t="n">
        <v>-1.849683432222704</v>
      </c>
      <c r="O16" s="4" t="n">
        <v>-1.940572775813052</v>
      </c>
      <c r="P16" s="4" t="n">
        <v>-1.747679660084323</v>
      </c>
    </row>
    <row r="17">
      <c r="A17" t="inlineStr">
        <is>
          <t>X &lt; 41.28</t>
        </is>
      </c>
      <c r="B17" t="n">
        <v>1491</v>
      </c>
      <c r="C17" s="4" t="n">
        <v>-1.210862554598528</v>
      </c>
      <c r="D17" s="4" t="n">
        <v>-0.4466171737654037</v>
      </c>
      <c r="E17" s="4" t="n">
        <v>-0.2393818695572349</v>
      </c>
      <c r="F17" s="4" t="n">
        <v>-0.1760463580759009</v>
      </c>
      <c r="G17" s="4" t="n">
        <v>-0.04543959010135978</v>
      </c>
      <c r="H17" s="4" t="n">
        <v>-0.8851893062856604</v>
      </c>
      <c r="I17" s="4" t="n">
        <v>-1.237458193979933</v>
      </c>
      <c r="J17" s="4" t="n">
        <v>-1.303189045124526</v>
      </c>
      <c r="K17" s="4" t="n">
        <v>-1.43106083375433</v>
      </c>
      <c r="L17" s="4" t="n">
        <v>-1.612083309013954</v>
      </c>
      <c r="M17" s="4" t="n">
        <v>-1.445667893957463</v>
      </c>
      <c r="N17" s="4" t="n">
        <v>-1.039676026191273</v>
      </c>
      <c r="O17" s="4" t="n">
        <v>-1.288787408443113</v>
      </c>
      <c r="P17" s="4" t="n">
        <v>-1.361266426026845</v>
      </c>
    </row>
    <row r="18">
      <c r="A18" t="inlineStr">
        <is>
          <t>X &lt; 44.29</t>
        </is>
      </c>
      <c r="B18" t="n">
        <v>1611</v>
      </c>
      <c r="C18" s="4" t="n">
        <v>-1.119529891920493</v>
      </c>
      <c r="D18" s="4" t="n">
        <v>-0.03637456941861217</v>
      </c>
      <c r="E18" s="4" t="n">
        <v>0.2499685969099446</v>
      </c>
      <c r="F18" s="4" t="n">
        <v>0.2563547312103722</v>
      </c>
      <c r="G18" s="4" t="n">
        <v>0.3991797291982735</v>
      </c>
      <c r="H18" s="4" t="n">
        <v>0.1392782170376989</v>
      </c>
      <c r="I18" s="4" t="n">
        <v>-0.5027076840241378</v>
      </c>
      <c r="J18" s="4" t="n">
        <v>-0.6601788045910695</v>
      </c>
      <c r="K18" s="4" t="n">
        <v>-0.9688389796896928</v>
      </c>
      <c r="L18" s="4" t="n">
        <v>-1.323401738867844</v>
      </c>
      <c r="M18" s="4" t="n">
        <v>-0.9365682985498154</v>
      </c>
      <c r="N18" s="4" t="n">
        <v>-0.8678886107302404</v>
      </c>
      <c r="O18" s="4" t="n">
        <v>-1.191660631388991</v>
      </c>
      <c r="P18" s="4" t="n">
        <v>-1.428085715444297</v>
      </c>
    </row>
    <row r="19">
      <c r="A19" t="inlineStr">
        <is>
          <t>X &lt; 47.3</t>
        </is>
      </c>
      <c r="B19" t="n">
        <v>1733</v>
      </c>
      <c r="C19" s="4" t="n">
        <v>-1.676318329384927</v>
      </c>
      <c r="D19" s="4" t="n">
        <v>-1.015621387542971</v>
      </c>
      <c r="E19" s="4" t="n">
        <v>-0.516792955994184</v>
      </c>
      <c r="F19" s="4" t="n">
        <v>-0.6742548089535774</v>
      </c>
      <c r="G19" s="4" t="n">
        <v>-0.4645581710251108</v>
      </c>
      <c r="H19" s="4" t="n">
        <v>-0.7425581344855416</v>
      </c>
      <c r="I19" s="4" t="n">
        <v>-1.114955490299458</v>
      </c>
      <c r="J19" s="4" t="n">
        <v>-1.582024134086197</v>
      </c>
      <c r="K19" s="4" t="n">
        <v>-1.873155887847183</v>
      </c>
      <c r="L19" s="4" t="n">
        <v>-2.289374529220247</v>
      </c>
      <c r="M19" s="4" t="n">
        <v>-2.17508325123913</v>
      </c>
      <c r="N19" s="4" t="n">
        <v>-2.109529386058938</v>
      </c>
      <c r="O19" s="4" t="n">
        <v>-2.09477768028124</v>
      </c>
      <c r="P19" s="4" t="n">
        <v>-2.299188631310869</v>
      </c>
    </row>
    <row r="20">
      <c r="A20" t="inlineStr">
        <is>
          <t>X &lt; 50.31</t>
        </is>
      </c>
      <c r="B20" t="n">
        <v>1850</v>
      </c>
      <c r="C20" s="4" t="n">
        <v>-1.512132392213573</v>
      </c>
      <c r="D20" s="4" t="n">
        <v>-1.103410685795275</v>
      </c>
      <c r="E20" s="4" t="n">
        <v>-0.6614424738704585</v>
      </c>
      <c r="F20" s="4" t="n">
        <v>-0.6100176370020591</v>
      </c>
      <c r="G20" s="4" t="n">
        <v>-0.177956785785085</v>
      </c>
      <c r="H20" s="4" t="n">
        <v>-0.6352997372820681</v>
      </c>
      <c r="I20" s="4" t="n">
        <v>-1.205185298704571</v>
      </c>
      <c r="J20" s="4" t="n">
        <v>-1.618345586696165</v>
      </c>
      <c r="K20" s="4" t="n">
        <v>-2.272319656965578</v>
      </c>
      <c r="L20" s="4" t="n">
        <v>-2.608248159125615</v>
      </c>
      <c r="M20" s="4" t="n">
        <v>-2.406337339142418</v>
      </c>
      <c r="N20" s="4" t="n">
        <v>-2.396873545500242</v>
      </c>
      <c r="O20" s="4" t="n">
        <v>-2.193667460237464</v>
      </c>
      <c r="P20" s="4" t="n">
        <v>-2.262819890960593</v>
      </c>
    </row>
    <row r="21">
      <c r="A21" t="inlineStr">
        <is>
          <t>X &lt; 53.32</t>
        </is>
      </c>
      <c r="B21" t="n">
        <v>1975</v>
      </c>
      <c r="C21" s="4" t="n">
        <v>-1.271238611179513</v>
      </c>
      <c r="D21" s="4" t="n">
        <v>-1.091597837163491</v>
      </c>
      <c r="E21" s="4" t="n">
        <v>-0.6523629129950024</v>
      </c>
      <c r="F21" s="4" t="n">
        <v>-0.8987987938410811</v>
      </c>
      <c r="G21" s="4" t="n">
        <v>-0.248473271395909</v>
      </c>
      <c r="H21" s="4" t="n">
        <v>-0.5066547973163793</v>
      </c>
      <c r="I21" s="4" t="n">
        <v>-1.348940914158298</v>
      </c>
      <c r="J21" s="4" t="n">
        <v>-1.866514608450082</v>
      </c>
      <c r="K21" s="4" t="n">
        <v>-2.281032118508222</v>
      </c>
      <c r="L21" s="4" t="n">
        <v>-2.75049144392888</v>
      </c>
      <c r="M21" s="4" t="n">
        <v>-2.77657290936795</v>
      </c>
      <c r="N21" s="4" t="n">
        <v>-2.968047881902343</v>
      </c>
      <c r="O21" s="4" t="n">
        <v>-2.703349282296656</v>
      </c>
      <c r="P21" s="4" t="n">
        <v>-2.70346306578098</v>
      </c>
    </row>
    <row r="22">
      <c r="A22" t="inlineStr">
        <is>
          <t>X &lt; 56.34</t>
        </is>
      </c>
      <c r="B22" t="n">
        <v>2065</v>
      </c>
      <c r="C22" s="4" t="n">
        <v>-1.203807596799415</v>
      </c>
      <c r="D22" s="4" t="n">
        <v>-1.247357668439072</v>
      </c>
      <c r="E22" s="4" t="n">
        <v>-0.9895266680251922</v>
      </c>
      <c r="F22" s="4" t="n">
        <v>-1.123057631174127</v>
      </c>
      <c r="G22" s="4" t="n">
        <v>-0.6216399941521971</v>
      </c>
      <c r="H22" s="4" t="n">
        <v>-0.7328295887085616</v>
      </c>
      <c r="I22" s="4" t="n">
        <v>-1.638795986622064</v>
      </c>
      <c r="J22" s="4" t="n">
        <v>-1.960937094176927</v>
      </c>
      <c r="K22" s="4" t="n">
        <v>-2.215155965675542</v>
      </c>
      <c r="L22" s="4" t="n">
        <v>-2.701133162642364</v>
      </c>
      <c r="M22" s="4" t="n">
        <v>-2.589896646491781</v>
      </c>
      <c r="N22" s="4" t="n">
        <v>-2.819826646842849</v>
      </c>
      <c r="O22" s="4" t="n">
        <v>-2.730098148654228</v>
      </c>
      <c r="P22" s="4" t="n">
        <v>-2.720381568861256</v>
      </c>
    </row>
    <row r="23">
      <c r="A23" t="inlineStr">
        <is>
          <t>X &lt; 59.35</t>
        </is>
      </c>
      <c r="B23" t="n">
        <v>2182</v>
      </c>
      <c r="C23" s="4" t="n">
        <v>-1.29478464367304</v>
      </c>
      <c r="D23" s="4" t="n">
        <v>-1.285164652123967</v>
      </c>
      <c r="E23" s="4" t="n">
        <v>-1.062215974106643</v>
      </c>
      <c r="F23" s="4" t="n">
        <v>-1.135999666729226</v>
      </c>
      <c r="G23" s="4" t="n">
        <v>-0.8272962359592739</v>
      </c>
      <c r="H23" s="4" t="n">
        <v>-0.8252730788976166</v>
      </c>
      <c r="I23" s="4" t="n">
        <v>-1.641579231487974</v>
      </c>
      <c r="J23" s="4" t="n">
        <v>-2.062923138191948</v>
      </c>
      <c r="K23" s="4" t="n">
        <v>-1.986731083466445</v>
      </c>
      <c r="L23" s="4" t="n">
        <v>-2.67506543607977</v>
      </c>
      <c r="M23" s="4" t="n">
        <v>-2.489201295297377</v>
      </c>
      <c r="N23" s="4" t="n">
        <v>-2.613350732819761</v>
      </c>
      <c r="O23" s="4" t="n">
        <v>-2.871514771603977</v>
      </c>
      <c r="P23" s="4" t="n">
        <v>-2.712791402343655</v>
      </c>
    </row>
    <row r="24">
      <c r="A24" t="inlineStr">
        <is>
          <t>X &lt; 62.36</t>
        </is>
      </c>
      <c r="B24" t="n">
        <v>2289</v>
      </c>
      <c r="C24" s="4" t="n">
        <v>-1.437437769664783</v>
      </c>
      <c r="D24" s="4" t="n">
        <v>-1.504020348913535</v>
      </c>
      <c r="E24" s="4" t="n">
        <v>-0.831521027935473</v>
      </c>
      <c r="F24" s="4" t="n">
        <v>-1.156822504947705</v>
      </c>
      <c r="G24" s="4" t="n">
        <v>-0.7137532488710079</v>
      </c>
      <c r="H24" s="4" t="n">
        <v>-0.8285007073975734</v>
      </c>
      <c r="I24" s="4" t="n">
        <v>-1.305367929408852</v>
      </c>
      <c r="J24" s="4" t="n">
        <v>-1.946728512193403</v>
      </c>
      <c r="K24" s="4" t="n">
        <v>-1.722966721733144</v>
      </c>
      <c r="L24" s="4" t="n">
        <v>-2.200671231832708</v>
      </c>
      <c r="M24" s="4" t="n">
        <v>-2.120093344450538</v>
      </c>
      <c r="N24" s="4" t="n">
        <v>-2.629519272558802</v>
      </c>
      <c r="O24" s="4" t="n">
        <v>-2.938927310336183</v>
      </c>
      <c r="P24" s="4" t="n">
        <v>-2.646039283354298</v>
      </c>
    </row>
    <row r="25">
      <c r="A25" t="inlineStr">
        <is>
          <t>X &lt; 65.37</t>
        </is>
      </c>
      <c r="B25" t="n">
        <v>2381</v>
      </c>
      <c r="C25" s="4" t="n">
        <v>-1.164576707508857</v>
      </c>
      <c r="D25" s="4" t="n">
        <v>-1.207486738982794</v>
      </c>
      <c r="E25" s="4" t="n">
        <v>-0.7854933326945002</v>
      </c>
      <c r="F25" s="4" t="n">
        <v>-1.218573050957325</v>
      </c>
      <c r="G25" s="4" t="n">
        <v>-0.8555909107446098</v>
      </c>
      <c r="H25" s="4" t="n">
        <v>-0.9962238547246329</v>
      </c>
      <c r="I25" s="4" t="n">
        <v>-1.393627410457697</v>
      </c>
      <c r="J25" s="4" t="n">
        <v>-2.070164005647875</v>
      </c>
      <c r="K25" s="4" t="n">
        <v>-2.025077772025789</v>
      </c>
      <c r="L25" s="4" t="n">
        <v>-2.517266904927652</v>
      </c>
      <c r="M25" s="4" t="n">
        <v>-2.44783090843147</v>
      </c>
      <c r="N25" s="4" t="n">
        <v>-2.894435922633441</v>
      </c>
      <c r="O25" s="4" t="n">
        <v>-3.124269340628885</v>
      </c>
      <c r="P25" s="4" t="n">
        <v>-2.750055551652785</v>
      </c>
    </row>
    <row r="26">
      <c r="A26" t="inlineStr">
        <is>
          <t>X &lt; 68.38</t>
        </is>
      </c>
      <c r="B26" t="n">
        <v>2489</v>
      </c>
      <c r="C26" s="4" t="n">
        <v>-1.241907237568732</v>
      </c>
      <c r="D26" s="4" t="n">
        <v>-1.07330964059139</v>
      </c>
      <c r="E26" s="4" t="n">
        <v>-0.9668735083532169</v>
      </c>
      <c r="F26" s="4" t="n">
        <v>-1.29542387496894</v>
      </c>
      <c r="G26" s="4" t="n">
        <v>-1.171959535154386</v>
      </c>
      <c r="H26" s="4" t="n">
        <v>-1.01326272683179</v>
      </c>
      <c r="I26" s="4" t="n">
        <v>-1.517210144927525</v>
      </c>
      <c r="J26" s="4" t="n">
        <v>-2.123290787069955</v>
      </c>
      <c r="K26" s="4" t="n">
        <v>-2.122915264320795</v>
      </c>
      <c r="L26" s="4" t="n">
        <v>-2.550416327083269</v>
      </c>
      <c r="M26" s="4" t="n">
        <v>-2.53300278730292</v>
      </c>
      <c r="N26" s="4" t="n">
        <v>-2.958788447787782</v>
      </c>
      <c r="O26" s="4" t="n">
        <v>-3.116581157164546</v>
      </c>
      <c r="P26" s="4" t="n">
        <v>-2.748806882371447</v>
      </c>
    </row>
    <row r="27">
      <c r="A27" t="inlineStr">
        <is>
          <t>X &lt; 71.39</t>
        </is>
      </c>
      <c r="B27" t="n">
        <v>2625</v>
      </c>
      <c r="C27" s="4" t="n">
        <v>-1.305783354264456</v>
      </c>
      <c r="D27" s="4" t="n">
        <v>-1.001468828186731</v>
      </c>
      <c r="E27" s="4" t="n">
        <v>-0.9208644036491265</v>
      </c>
      <c r="F27" s="4" t="n">
        <v>-1.377521230040003</v>
      </c>
      <c r="G27" s="4" t="n">
        <v>-1.44011635369958</v>
      </c>
      <c r="H27" s="4" t="n">
        <v>-1.312337910253568</v>
      </c>
      <c r="I27" s="4" t="n">
        <v>-1.832730174543308</v>
      </c>
      <c r="J27" s="4" t="n">
        <v>-2.431745019746636</v>
      </c>
      <c r="K27" s="4" t="n">
        <v>-2.434659648561606</v>
      </c>
      <c r="L27" s="4" t="n">
        <v>-2.617870318075475</v>
      </c>
      <c r="M27" s="4" t="n">
        <v>-2.497821714719962</v>
      </c>
      <c r="N27" s="4" t="n">
        <v>-2.97590373621783</v>
      </c>
      <c r="O27" s="4" t="n">
        <v>-2.880725319495518</v>
      </c>
      <c r="P27" s="4" t="n">
        <v>-2.824982053122753</v>
      </c>
    </row>
    <row r="28">
      <c r="A28" t="inlineStr">
        <is>
          <t>X &lt; 74.41</t>
        </is>
      </c>
      <c r="B28" t="n">
        <v>2763</v>
      </c>
      <c r="C28" s="4" t="n">
        <v>-1.076016895087662</v>
      </c>
      <c r="D28" s="4" t="n">
        <v>-1.191201222697273</v>
      </c>
      <c r="E28" s="4" t="n">
        <v>-1.314559160840602</v>
      </c>
      <c r="F28" s="4" t="n">
        <v>-1.417593189864029</v>
      </c>
      <c r="G28" s="4" t="n">
        <v>-1.395659418582049</v>
      </c>
      <c r="H28" s="4" t="n">
        <v>-1.367682978806485</v>
      </c>
      <c r="I28" s="4" t="n">
        <v>-2.010794103087299</v>
      </c>
      <c r="J28" s="4" t="n">
        <v>-2.4949550256229</v>
      </c>
      <c r="K28" s="4" t="n">
        <v>-2.681423313697096</v>
      </c>
      <c r="L28" s="4" t="n">
        <v>-2.934114462128846</v>
      </c>
      <c r="M28" s="4" t="n">
        <v>-3.011148906946516</v>
      </c>
      <c r="N28" s="4" t="n">
        <v>-3.427673540813458</v>
      </c>
      <c r="O28" s="4" t="n">
        <v>-3.141311046330479</v>
      </c>
      <c r="P28" s="4" t="n">
        <v>-3.113364246390937</v>
      </c>
    </row>
    <row r="29">
      <c r="A29" t="inlineStr">
        <is>
          <t>X &lt; 77.42</t>
        </is>
      </c>
      <c r="B29" t="n">
        <v>2914</v>
      </c>
      <c r="C29" s="4" t="n">
        <v>-1.165576092030761</v>
      </c>
      <c r="D29" s="4" t="n">
        <v>-1.255465076434824</v>
      </c>
      <c r="E29" s="4" t="n">
        <v>-1.256104277583994</v>
      </c>
      <c r="F29" s="4" t="n">
        <v>-1.586470526187568</v>
      </c>
      <c r="G29" s="4" t="n">
        <v>-1.490900969519807</v>
      </c>
      <c r="H29" s="4" t="n">
        <v>-1.517481752701855</v>
      </c>
      <c r="I29" s="4" t="n">
        <v>-2.234482395386195</v>
      </c>
      <c r="J29" s="4" t="n">
        <v>-2.820575767990704</v>
      </c>
      <c r="K29" s="4" t="n">
        <v>-3.069180820325982</v>
      </c>
      <c r="L29" s="4" t="n">
        <v>-3.181559813973365</v>
      </c>
      <c r="M29" s="4" t="n">
        <v>-3.093878838524212</v>
      </c>
      <c r="N29" s="4" t="n">
        <v>-3.487082625070165</v>
      </c>
      <c r="O29" s="4" t="n">
        <v>-3.10011736029611</v>
      </c>
      <c r="P29" s="4" t="n">
        <v>-2.993273062045198</v>
      </c>
    </row>
    <row r="30">
      <c r="A30" t="inlineStr">
        <is>
          <t>X &lt; 80.43</t>
        </is>
      </c>
      <c r="B30" t="n">
        <v>3061</v>
      </c>
      <c r="C30" s="4" t="n">
        <v>-1.049556238732144</v>
      </c>
      <c r="D30" s="4" t="n">
        <v>-1.016931280773576</v>
      </c>
      <c r="E30" s="4" t="n">
        <v>-1.003800591686556</v>
      </c>
      <c r="F30" s="4" t="n">
        <v>-1.344600171993768</v>
      </c>
      <c r="G30" s="4" t="n">
        <v>-1.311876028609738</v>
      </c>
      <c r="H30" s="4" t="n">
        <v>-1.388049388388382</v>
      </c>
      <c r="I30" s="4" t="n">
        <v>-1.911739697296063</v>
      </c>
      <c r="J30" s="4" t="n">
        <v>-2.296392125057309</v>
      </c>
      <c r="K30" s="4" t="n">
        <v>-2.535830592484771</v>
      </c>
      <c r="L30" s="4" t="n">
        <v>-2.585529325370814</v>
      </c>
      <c r="M30" s="4" t="n">
        <v>-2.479044219101382</v>
      </c>
      <c r="N30" s="4" t="n">
        <v>-2.818878962344073</v>
      </c>
      <c r="O30" s="4" t="n">
        <v>-2.568418552467513</v>
      </c>
      <c r="P30" s="4" t="n">
        <v>-2.390352846980974</v>
      </c>
    </row>
    <row r="31">
      <c r="A31" t="inlineStr">
        <is>
          <t>X &lt; 83.44</t>
        </is>
      </c>
      <c r="B31" t="n">
        <v>3234</v>
      </c>
      <c r="C31" s="4" t="n">
        <v>-0.8024435944394952</v>
      </c>
      <c r="D31" s="4" t="n">
        <v>-0.7341230724583099</v>
      </c>
      <c r="E31" s="4" t="n">
        <v>-0.8967348334687841</v>
      </c>
      <c r="F31" s="4" t="n">
        <v>-1.119903605208762</v>
      </c>
      <c r="G31" s="4" t="n">
        <v>-1.11757128202953</v>
      </c>
      <c r="H31" s="4" t="n">
        <v>-1.266286898712821</v>
      </c>
      <c r="I31" s="4" t="n">
        <v>-1.550524787448438</v>
      </c>
      <c r="J31" s="4" t="n">
        <v>-1.908602150537625</v>
      </c>
      <c r="K31" s="4" t="n">
        <v>-2.04576808577584</v>
      </c>
      <c r="L31" s="4" t="n">
        <v>-2.138069662537433</v>
      </c>
      <c r="M31" s="4" t="n">
        <v>-1.955399126580261</v>
      </c>
      <c r="N31" s="4" t="n">
        <v>-2.336870929145896</v>
      </c>
      <c r="O31" s="4" t="n">
        <v>-2.12212419484851</v>
      </c>
      <c r="P31" s="4" t="n">
        <v>-2.003213345639757</v>
      </c>
    </row>
    <row r="32">
      <c r="A32" t="inlineStr">
        <is>
          <t>X &lt; 86.45</t>
        </is>
      </c>
      <c r="B32" t="n">
        <v>3415</v>
      </c>
      <c r="C32" s="4" t="n">
        <v>-0.468080557955588</v>
      </c>
      <c r="D32" s="4" t="n">
        <v>-0.5175471192211702</v>
      </c>
      <c r="E32" s="4" t="n">
        <v>-0.7215495153584683</v>
      </c>
      <c r="F32" s="4" t="n">
        <v>-0.7800060289984359</v>
      </c>
      <c r="G32" s="4" t="n">
        <v>-0.747741656178313</v>
      </c>
      <c r="H32" s="4" t="n">
        <v>-0.9311893629552301</v>
      </c>
      <c r="I32" s="4" t="n">
        <v>-1.175553031828279</v>
      </c>
      <c r="J32" s="4" t="n">
        <v>-1.714674665613366</v>
      </c>
      <c r="K32" s="4" t="n">
        <v>-1.672313351894722</v>
      </c>
      <c r="L32" s="4" t="n">
        <v>-1.863110179316742</v>
      </c>
      <c r="M32" s="4" t="n">
        <v>-1.642358694608873</v>
      </c>
      <c r="N32" s="4" t="n">
        <v>-2.001711128642846</v>
      </c>
      <c r="O32" s="4" t="n">
        <v>-2.083972972670125</v>
      </c>
      <c r="P32" s="4" t="n">
        <v>-1.9593890809412</v>
      </c>
    </row>
    <row r="33">
      <c r="A33" t="inlineStr">
        <is>
          <t>X &lt; 89.46</t>
        </is>
      </c>
      <c r="B33" t="n">
        <v>3635</v>
      </c>
      <c r="C33" s="4" t="n">
        <v>-0.1782844515869826</v>
      </c>
      <c r="D33" s="4" t="n">
        <v>-0.2670404290547168</v>
      </c>
      <c r="E33" s="4" t="n">
        <v>-0.3179212318858546</v>
      </c>
      <c r="F33" s="4" t="n">
        <v>-0.5020530286880458</v>
      </c>
      <c r="G33" s="4" t="n">
        <v>-0.3120619573775585</v>
      </c>
      <c r="H33" s="4" t="n">
        <v>-0.411453539611685</v>
      </c>
      <c r="I33" s="4" t="n">
        <v>-0.4538283386503394</v>
      </c>
      <c r="J33" s="4" t="n">
        <v>-0.9060031494492051</v>
      </c>
      <c r="K33" s="4" t="n">
        <v>-0.7872481247242291</v>
      </c>
      <c r="L33" s="4" t="n">
        <v>-0.8802493401463991</v>
      </c>
      <c r="M33" s="4" t="n">
        <v>-0.8773694114071375</v>
      </c>
      <c r="N33" s="4" t="n">
        <v>-0.9927334708772264</v>
      </c>
      <c r="O33" s="4" t="n">
        <v>-1.150167648343782</v>
      </c>
      <c r="P33" s="4" t="n">
        <v>-1.129246152159894</v>
      </c>
    </row>
    <row r="34">
      <c r="A34" t="inlineStr">
        <is>
          <t>X &lt; 92.48</t>
        </is>
      </c>
      <c r="B34" t="n">
        <v>3882</v>
      </c>
      <c r="C34" s="4" t="n">
        <v>-0.05472861076542301</v>
      </c>
      <c r="D34" s="4" t="n">
        <v>0.1708665461501511</v>
      </c>
      <c r="E34" s="4" t="n">
        <v>0.02121793783224035</v>
      </c>
      <c r="F34" s="4" t="n">
        <v>-0.1942639865531461</v>
      </c>
      <c r="G34" s="4" t="n">
        <v>0.0009757290168650457</v>
      </c>
      <c r="H34" s="4" t="n">
        <v>0.00397852822697331</v>
      </c>
      <c r="I34" s="4" t="n">
        <v>-0.01526473347774981</v>
      </c>
      <c r="J34" s="4" t="n">
        <v>-0.08247046329483254</v>
      </c>
      <c r="K34" s="4" t="n">
        <v>0.0250750036524181</v>
      </c>
      <c r="L34" s="4" t="n">
        <v>-0.1158279923553991</v>
      </c>
      <c r="M34" s="4" t="n">
        <v>-0.0744688119150112</v>
      </c>
      <c r="N34" s="4" t="n">
        <v>-0.1543567573479265</v>
      </c>
      <c r="O34" s="4" t="n">
        <v>-0.2510267427518045</v>
      </c>
      <c r="P34" s="4" t="n">
        <v>-0.3714014245807675</v>
      </c>
    </row>
    <row r="35">
      <c r="A35" t="inlineStr">
        <is>
          <t>X &lt; 95.49</t>
        </is>
      </c>
      <c r="B35" t="n">
        <v>4080</v>
      </c>
      <c r="C35" s="4" t="n">
        <v>0.1455193469393805</v>
      </c>
      <c r="D35" s="4" t="n">
        <v>0.1112214345640865</v>
      </c>
      <c r="E35" s="4" t="n">
        <v>-0.001417629594968162</v>
      </c>
      <c r="F35" s="4" t="n">
        <v>-0.02902000290666251</v>
      </c>
      <c r="G35" s="4" t="n">
        <v>0.03291730346495569</v>
      </c>
      <c r="H35" s="4" t="n">
        <v>0.001261943477082639</v>
      </c>
      <c r="I35" s="4" t="n">
        <v>0.101185502936552</v>
      </c>
      <c r="J35" s="4" t="n">
        <v>0.01463165595608729</v>
      </c>
      <c r="K35" s="4" t="n">
        <v>0.04059294485490739</v>
      </c>
      <c r="L35" s="4" t="n">
        <v>0.1101773115986688</v>
      </c>
      <c r="M35" s="4" t="n">
        <v>0.164151250364128</v>
      </c>
      <c r="N35" s="4" t="n">
        <v>0.1633576967549075</v>
      </c>
      <c r="O35" s="4" t="n">
        <v>0.1490862662660035</v>
      </c>
      <c r="P35" s="4" t="n">
        <v>0.04560618217136181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2026-06-24T07:07:12Z</dcterms:created>
  <dcterms:modified xsi:type="dcterms:W3CDTF">2026-06-24T07:07:12Z</dcterms:modified>
</cp:coreProperties>
</file>