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Probability Density Function (PDF)</t>
        </is>
      </c>
    </row>
    <row r="2" ht="22" customHeight="1">
      <c r="A2" s="2" t="inlineStr">
        <is>
          <t>P(price_h0+h &gt; price_h0 | ATR-14 ≈ x) - P(price_h0+h &gt; price_h0)</t>
        </is>
      </c>
    </row>
    <row r="3" ht="22" customHeight="1">
      <c r="A3" s="3" t="inlineStr">
        <is>
          <t>Measures the winrate at horizon h, given that ATR-14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0.01311</t>
        </is>
      </c>
      <c r="B6" t="n">
        <v>111</v>
      </c>
      <c r="C6" s="4" t="n">
        <v>8.750969900146622</v>
      </c>
      <c r="D6" s="4" t="n">
        <v>8.943231820425574</v>
      </c>
      <c r="E6" s="4" t="n">
        <v>7.65306385434009</v>
      </c>
      <c r="F6" s="4" t="n">
        <v>8.683545773953682</v>
      </c>
      <c r="G6" s="4" t="n">
        <v>9.047592233850175</v>
      </c>
      <c r="H6" s="4" t="n">
        <v>6.6493636571849</v>
      </c>
      <c r="I6" s="4" t="n">
        <v>6.56659425829249</v>
      </c>
      <c r="J6" s="4" t="n">
        <v>8.800492124032814</v>
      </c>
      <c r="K6" s="4" t="n">
        <v>10.54147612397648</v>
      </c>
      <c r="L6" s="4" t="n">
        <v>10.59514331927713</v>
      </c>
      <c r="M6" s="4" t="n">
        <v>10.39339951645894</v>
      </c>
      <c r="N6" s="4" t="n">
        <v>11.33096759114422</v>
      </c>
      <c r="O6" s="4" t="n">
        <v>14.51663097858945</v>
      </c>
      <c r="P6" s="4" t="n">
        <v>15.64709001894972</v>
      </c>
    </row>
    <row r="7">
      <c r="A7" t="inlineStr">
        <is>
          <t>X ≈ 0.01669</t>
        </is>
      </c>
      <c r="B7" t="n">
        <v>133</v>
      </c>
      <c r="C7" s="4" t="n">
        <v>5.393948788388592</v>
      </c>
      <c r="D7" s="4" t="n">
        <v>3.789257290274598</v>
      </c>
      <c r="E7" s="4" t="n">
        <v>-0.352229119944262</v>
      </c>
      <c r="F7" s="4" t="n">
        <v>-1.722279603795108</v>
      </c>
      <c r="G7" s="4" t="n">
        <v>-0.009278233199403019</v>
      </c>
      <c r="H7" s="4" t="n">
        <v>1.788301067788254</v>
      </c>
      <c r="I7" s="4" t="n">
        <v>3.955923187462389</v>
      </c>
      <c r="J7" s="4" t="n">
        <v>1.98913534908958</v>
      </c>
      <c r="K7" s="4" t="n">
        <v>2.679801294431392</v>
      </c>
      <c r="L7" s="4" t="n">
        <v>7.089308112233383</v>
      </c>
      <c r="M7" s="4" t="n">
        <v>9.892009220214263</v>
      </c>
      <c r="N7" s="4" t="n">
        <v>9.177672395826058</v>
      </c>
      <c r="O7" s="4" t="n">
        <v>11.01530200540789</v>
      </c>
      <c r="P7" s="4" t="n">
        <v>11.24419087920774</v>
      </c>
    </row>
    <row r="8">
      <c r="A8" t="inlineStr">
        <is>
          <t>X ≈ 0.02028</t>
        </is>
      </c>
      <c r="B8" t="n">
        <v>211</v>
      </c>
      <c r="C8" s="4" t="n">
        <v>4.373024341766431</v>
      </c>
      <c r="D8" s="4" t="n">
        <v>5.602891044269711</v>
      </c>
      <c r="E8" s="4" t="n">
        <v>3.321131327201329</v>
      </c>
      <c r="F8" s="4" t="n">
        <v>4.397306251098733</v>
      </c>
      <c r="G8" s="4" t="n">
        <v>4.334284011252308</v>
      </c>
      <c r="H8" s="4" t="n">
        <v>2.267818986051964</v>
      </c>
      <c r="I8" s="4" t="n">
        <v>1.710945147431147</v>
      </c>
      <c r="J8" s="4" t="n">
        <v>3.137801562936353</v>
      </c>
      <c r="K8" s="4" t="n">
        <v>3.077917212996816</v>
      </c>
      <c r="L8" s="4" t="n">
        <v>0.8095855535931165</v>
      </c>
      <c r="M8" s="4" t="n">
        <v>2.026138328815094</v>
      </c>
      <c r="N8" s="4" t="n">
        <v>3.956089144743778</v>
      </c>
      <c r="O8" s="4" t="n">
        <v>4.958874233034869</v>
      </c>
      <c r="P8" s="4" t="n">
        <v>6.608193302327479</v>
      </c>
    </row>
    <row r="9">
      <c r="A9" t="inlineStr">
        <is>
          <t>X ≈ 0.02386</t>
        </is>
      </c>
      <c r="B9" t="n">
        <v>337</v>
      </c>
      <c r="C9" s="4" t="n">
        <v>-3.213889073782433</v>
      </c>
      <c r="D9" s="4" t="n">
        <v>-5.411325918361733</v>
      </c>
      <c r="E9" s="4" t="n">
        <v>-6.692794154658827</v>
      </c>
      <c r="F9" s="4" t="n">
        <v>-6.269130445979243</v>
      </c>
      <c r="G9" s="4" t="n">
        <v>-4.440394054190818</v>
      </c>
      <c r="H9" s="4" t="n">
        <v>-4.440647095721104</v>
      </c>
      <c r="I9" s="4" t="n">
        <v>-3.341910438863806</v>
      </c>
      <c r="J9" s="4" t="n">
        <v>-4.993954453385165</v>
      </c>
      <c r="K9" s="4" t="n">
        <v>-6.53755224672063</v>
      </c>
      <c r="L9" s="4" t="n">
        <v>-7.980916066325406</v>
      </c>
      <c r="M9" s="4" t="n">
        <v>-8.187629426538038</v>
      </c>
      <c r="N9" s="4" t="n">
        <v>-8.748502300523278</v>
      </c>
      <c r="O9" s="4" t="n">
        <v>-9.170757544459796</v>
      </c>
      <c r="P9" s="4" t="n">
        <v>-7.46355772077861</v>
      </c>
    </row>
    <row r="10">
      <c r="A10" t="inlineStr">
        <is>
          <t>X ≈ 0.02744</t>
        </is>
      </c>
      <c r="B10" t="n">
        <v>382</v>
      </c>
      <c r="C10" s="4" t="n">
        <v>-5.339933849076168</v>
      </c>
      <c r="D10" s="4" t="n">
        <v>-3.034723403375537</v>
      </c>
      <c r="E10" s="4" t="n">
        <v>-1.602104363014924</v>
      </c>
      <c r="F10" s="4" t="n">
        <v>-3.038525430387558</v>
      </c>
      <c r="G10" s="4" t="n">
        <v>-5.925687448577889</v>
      </c>
      <c r="H10" s="4" t="n">
        <v>-4.325438194995606</v>
      </c>
      <c r="I10" s="4" t="n">
        <v>-2.84470895833627</v>
      </c>
      <c r="J10" s="4" t="n">
        <v>-2.266632657717395</v>
      </c>
      <c r="K10" s="4" t="n">
        <v>0.2854090140814236</v>
      </c>
      <c r="L10" s="4" t="n">
        <v>1.789836109738239</v>
      </c>
      <c r="M10" s="4" t="n">
        <v>0.8014512776824745</v>
      </c>
      <c r="N10" s="4" t="n">
        <v>0.8362917535109631</v>
      </c>
      <c r="O10" s="4" t="n">
        <v>1.986951945879888</v>
      </c>
      <c r="P10" s="4" t="n">
        <v>2.475541507086731</v>
      </c>
    </row>
    <row r="11">
      <c r="A11" t="inlineStr">
        <is>
          <t>X ≈ 0.03103</t>
        </is>
      </c>
      <c r="B11" t="n">
        <v>377</v>
      </c>
      <c r="C11" s="4" t="n">
        <v>-1.182449870768622</v>
      </c>
      <c r="D11" s="4" t="n">
        <v>-0.8156361976675868</v>
      </c>
      <c r="E11" s="4" t="n">
        <v>-1.863924808329998</v>
      </c>
      <c r="F11" s="4" t="n">
        <v>-1.58958097969262</v>
      </c>
      <c r="G11" s="4" t="n">
        <v>1.189145138705094</v>
      </c>
      <c r="H11" s="4" t="n">
        <v>2.688145282031272</v>
      </c>
      <c r="I11" s="4" t="n">
        <v>3.397283236265771</v>
      </c>
      <c r="J11" s="4" t="n">
        <v>4.255708276623608</v>
      </c>
      <c r="K11" s="4" t="n">
        <v>3.666794274649462</v>
      </c>
      <c r="L11" s="4" t="n">
        <v>2.554916925182013</v>
      </c>
      <c r="M11" s="4" t="n">
        <v>2.35174077738499</v>
      </c>
      <c r="N11" s="4" t="n">
        <v>3.447502032368746</v>
      </c>
      <c r="O11" s="4" t="n">
        <v>2.764025076945117</v>
      </c>
      <c r="P11" s="4" t="n">
        <v>4.052471527779161</v>
      </c>
    </row>
    <row r="12">
      <c r="A12" t="inlineStr">
        <is>
          <t>X ≈ 0.03461</t>
        </is>
      </c>
      <c r="B12" t="n">
        <v>330</v>
      </c>
      <c r="C12" s="4" t="n">
        <v>3.566798689479675</v>
      </c>
      <c r="D12" s="4" t="n">
        <v>1.357024429455137</v>
      </c>
      <c r="E12" s="4" t="n">
        <v>2.776560328864605</v>
      </c>
      <c r="F12" s="4" t="n">
        <v>1.698626105356603</v>
      </c>
      <c r="G12" s="4" t="n">
        <v>-1.254413177192482</v>
      </c>
      <c r="H12" s="4" t="n">
        <v>-1.261396837241946</v>
      </c>
      <c r="I12" s="4" t="n">
        <v>-1.045822036513577</v>
      </c>
      <c r="J12" s="4" t="n">
        <v>0.3009288695017958</v>
      </c>
      <c r="K12" s="4" t="n">
        <v>-1.271369315925433</v>
      </c>
      <c r="L12" s="4" t="n">
        <v>-2.119659398052001</v>
      </c>
      <c r="M12" s="4" t="n">
        <v>-4.140174282574705</v>
      </c>
      <c r="N12" s="4" t="n">
        <v>-2.896263419877464</v>
      </c>
      <c r="O12" s="4" t="n">
        <v>-3.922656782402591</v>
      </c>
      <c r="P12" s="4" t="n">
        <v>-2.182557810698583</v>
      </c>
    </row>
    <row r="13">
      <c r="A13" t="inlineStr">
        <is>
          <t>X ≈ 0.03819</t>
        </is>
      </c>
      <c r="B13" t="n">
        <v>325</v>
      </c>
      <c r="C13" s="4" t="n">
        <v>-4.028182664503724</v>
      </c>
      <c r="D13" s="4" t="n">
        <v>-4.4234317609248</v>
      </c>
      <c r="E13" s="4" t="n">
        <v>-4.208307872040606</v>
      </c>
      <c r="F13" s="4" t="n">
        <v>-7.147123276799924</v>
      </c>
      <c r="G13" s="4" t="n">
        <v>-6.76864314411867</v>
      </c>
      <c r="H13" s="4" t="n">
        <v>-8.307772755757206</v>
      </c>
      <c r="I13" s="4" t="n">
        <v>-7.303470588653575</v>
      </c>
      <c r="J13" s="4" t="n">
        <v>-9.140207846586613</v>
      </c>
      <c r="K13" s="4" t="n">
        <v>-8.729500045527494</v>
      </c>
      <c r="L13" s="4" t="n">
        <v>-8.660076837884958</v>
      </c>
      <c r="M13" s="4" t="n">
        <v>-9.789571250888805</v>
      </c>
      <c r="N13" s="4" t="n">
        <v>-10.68249562102705</v>
      </c>
      <c r="O13" s="4" t="n">
        <v>-8.954664315027919</v>
      </c>
      <c r="P13" s="4" t="n">
        <v>-11.80959743773807</v>
      </c>
    </row>
    <row r="14">
      <c r="A14" t="inlineStr">
        <is>
          <t>X ≈ 0.04178</t>
        </is>
      </c>
      <c r="B14" t="n">
        <v>347</v>
      </c>
      <c r="C14" s="4" t="n">
        <v>0.3637753853689389</v>
      </c>
      <c r="D14" s="4" t="n">
        <v>1.31943781698773</v>
      </c>
      <c r="E14" s="4" t="n">
        <v>-0.236497765485403</v>
      </c>
      <c r="F14" s="4" t="n">
        <v>1.902591998828633</v>
      </c>
      <c r="G14" s="4" t="n">
        <v>0.7802731646005867</v>
      </c>
      <c r="H14" s="4" t="n">
        <v>-2.661090095237164</v>
      </c>
      <c r="I14" s="4" t="n">
        <v>-6.191757062905054</v>
      </c>
      <c r="J14" s="4" t="n">
        <v>-7.814627620873772</v>
      </c>
      <c r="K14" s="4" t="n">
        <v>-7.587425339356173</v>
      </c>
      <c r="L14" s="4" t="n">
        <v>-7.137563115698896</v>
      </c>
      <c r="M14" s="4" t="n">
        <v>-8.051335764538614</v>
      </c>
      <c r="N14" s="4" t="n">
        <v>-9.868166479293798</v>
      </c>
      <c r="O14" s="4" t="n">
        <v>-12.14334113364998</v>
      </c>
      <c r="P14" s="4" t="n">
        <v>-12.33276303294991</v>
      </c>
    </row>
    <row r="15">
      <c r="A15" t="inlineStr">
        <is>
          <t>X ≈ 0.04537</t>
        </is>
      </c>
      <c r="B15" t="n">
        <v>287</v>
      </c>
      <c r="C15" s="4" t="n">
        <v>0.8291884990823704</v>
      </c>
      <c r="D15" s="4" t="n">
        <v>-0.08513348248320085</v>
      </c>
      <c r="E15" s="4" t="n">
        <v>0.9138233557582751</v>
      </c>
      <c r="F15" s="4" t="n">
        <v>2.786208778092281</v>
      </c>
      <c r="G15" s="4" t="n">
        <v>2.247919224996586</v>
      </c>
      <c r="H15" s="4" t="n">
        <v>1.499997087384294</v>
      </c>
      <c r="I15" s="4" t="n">
        <v>0.02155850512164648</v>
      </c>
      <c r="J15" s="4" t="n">
        <v>1.645082195829687</v>
      </c>
      <c r="K15" s="4" t="n">
        <v>-1.900220518184426</v>
      </c>
      <c r="L15" s="4" t="n">
        <v>-1.007979035768678</v>
      </c>
      <c r="M15" s="4" t="n">
        <v>-1.561112249777963</v>
      </c>
      <c r="N15" s="4" t="n">
        <v>-3.268894376168284</v>
      </c>
      <c r="O15" s="4" t="n">
        <v>-4.037477285230821</v>
      </c>
      <c r="P15" s="4" t="n">
        <v>-6.599198080997319</v>
      </c>
    </row>
    <row r="16">
      <c r="A16" t="inlineStr">
        <is>
          <t>X ≈ 0.04895</t>
        </is>
      </c>
      <c r="B16" t="n">
        <v>211</v>
      </c>
      <c r="C16" s="4" t="n">
        <v>-4.613617452335298</v>
      </c>
      <c r="D16" s="4" t="n">
        <v>-2.433334351086387</v>
      </c>
      <c r="E16" s="4" t="n">
        <v>-0.4584374893958696</v>
      </c>
      <c r="F16" s="4" t="n">
        <v>-2.697880592253007</v>
      </c>
      <c r="G16" s="4" t="n">
        <v>1.029232698253303</v>
      </c>
      <c r="H16" s="4" t="n">
        <v>0.8526730785992314</v>
      </c>
      <c r="I16" s="4" t="n">
        <v>2.663697316489412</v>
      </c>
      <c r="J16" s="4" t="n">
        <v>4.092363269859014</v>
      </c>
      <c r="K16" s="4" t="n">
        <v>2.609580165468991</v>
      </c>
      <c r="L16" s="4" t="n">
        <v>3.655395966295579</v>
      </c>
      <c r="M16" s="4" t="n">
        <v>3.450694808035337</v>
      </c>
      <c r="N16" s="4" t="n">
        <v>9.172276751859862</v>
      </c>
      <c r="O16" s="4" t="n">
        <v>7.330324950679142</v>
      </c>
      <c r="P16" s="4" t="n">
        <v>5.186392354460189</v>
      </c>
    </row>
    <row r="17">
      <c r="A17" t="inlineStr">
        <is>
          <t>X ≈ 0.05253</t>
        </is>
      </c>
      <c r="B17" t="n">
        <v>170</v>
      </c>
      <c r="C17" s="4" t="n">
        <v>-0.1279748540637939</v>
      </c>
      <c r="D17" s="4" t="n">
        <v>2.966721405813644</v>
      </c>
      <c r="E17" s="4" t="n">
        <v>2.571950021058505</v>
      </c>
      <c r="F17" s="4" t="n">
        <v>-1.415471894176619</v>
      </c>
      <c r="G17" s="4" t="n">
        <v>-0.1890555649194496</v>
      </c>
      <c r="H17" s="4" t="n">
        <v>4.225965523539173</v>
      </c>
      <c r="I17" s="4" t="n">
        <v>2.964784576037772</v>
      </c>
      <c r="J17" s="4" t="n">
        <v>2.497715932251104</v>
      </c>
      <c r="K17" s="4" t="n">
        <v>4.789674952198851</v>
      </c>
      <c r="L17" s="4" t="n">
        <v>6.292697332339579</v>
      </c>
      <c r="M17" s="4" t="n">
        <v>6.676231468197066</v>
      </c>
      <c r="N17" s="4" t="n">
        <v>7.887080208787658</v>
      </c>
      <c r="O17" s="4" t="n">
        <v>8.643399943709539</v>
      </c>
      <c r="P17" s="4" t="n">
        <v>8.28090029981842</v>
      </c>
    </row>
    <row r="18">
      <c r="A18" t="inlineStr">
        <is>
          <t>X ≈ 0.05612</t>
        </is>
      </c>
      <c r="B18" t="n">
        <v>133</v>
      </c>
      <c r="C18" s="4" t="n">
        <v>5.413820811570957</v>
      </c>
      <c r="D18" s="4" t="n">
        <v>5.306394117003322</v>
      </c>
      <c r="E18" s="4" t="n">
        <v>2.655983634504011</v>
      </c>
      <c r="F18" s="4" t="n">
        <v>5.041847875836645</v>
      </c>
      <c r="G18" s="4" t="n">
        <v>4.50355832274095</v>
      </c>
      <c r="H18" s="4" t="n">
        <v>3.297172953879802</v>
      </c>
      <c r="I18" s="4" t="n">
        <v>4.716221993109869</v>
      </c>
      <c r="J18" s="4" t="n">
        <v>2.745393950826895</v>
      </c>
      <c r="K18" s="4" t="n">
        <v>6.443810290544711</v>
      </c>
      <c r="L18" s="4" t="n">
        <v>1.08261329872613</v>
      </c>
      <c r="M18" s="4" t="n">
        <v>1.629791839714017</v>
      </c>
      <c r="N18" s="4" t="n">
        <v>0.9122902928213037</v>
      </c>
      <c r="O18" s="4" t="n">
        <v>5.003417634996573</v>
      </c>
      <c r="P18" s="4" t="n">
        <v>5.229153285223106</v>
      </c>
    </row>
    <row r="19">
      <c r="A19" t="inlineStr">
        <is>
          <t>X ≈ 0.0597</t>
        </is>
      </c>
      <c r="B19" t="n">
        <v>89</v>
      </c>
      <c r="C19" s="4" t="n">
        <v>11.56402778969036</v>
      </c>
      <c r="D19" s="4" t="n">
        <v>11.07643720224452</v>
      </c>
      <c r="E19" s="4" t="n">
        <v>9.558070311871369</v>
      </c>
      <c r="F19" s="4" t="n">
        <v>14.18267747793177</v>
      </c>
      <c r="G19" s="4" t="n">
        <v>8.026410396746186</v>
      </c>
      <c r="H19" s="4" t="n">
        <v>9.447379931999251</v>
      </c>
      <c r="I19" s="4" t="n">
        <v>8.239074067115105</v>
      </c>
      <c r="J19" s="4" t="n">
        <v>7.772005423328366</v>
      </c>
      <c r="K19" s="4" t="n">
        <v>7.71102326680559</v>
      </c>
      <c r="L19" s="4" t="n">
        <v>7.984699976093779</v>
      </c>
      <c r="M19" s="4" t="n">
        <v>5.53280780659756</v>
      </c>
      <c r="N19" s="4" t="n">
        <v>-0.05079156913706129</v>
      </c>
      <c r="O19" s="4" t="n">
        <v>2.899844094403527</v>
      </c>
      <c r="P19" s="4" t="n">
        <v>0.8783887333940967</v>
      </c>
    </row>
    <row r="20">
      <c r="A20" t="inlineStr">
        <is>
          <t>X ≈ 0.06329</t>
        </is>
      </c>
      <c r="B20" t="n">
        <v>76</v>
      </c>
      <c r="C20" s="4" t="n">
        <v>-6.428284451586983</v>
      </c>
      <c r="D20" s="4" t="n">
        <v>-8.039470544650811</v>
      </c>
      <c r="E20" s="4" t="n">
        <v>-3.171084034669008</v>
      </c>
      <c r="F20" s="4" t="n">
        <v>-4.356648364764858</v>
      </c>
      <c r="G20" s="4" t="n">
        <v>4.315588397928913</v>
      </c>
      <c r="H20" s="4" t="n">
        <v>1.98138348019566</v>
      </c>
      <c r="I20" s="4" t="n">
        <v>3.212462594613633</v>
      </c>
      <c r="J20" s="4" t="n">
        <v>9.324341319247871</v>
      </c>
      <c r="K20" s="4" t="n">
        <v>7.947569689040954</v>
      </c>
      <c r="L20" s="4" t="n">
        <v>12.36080878744787</v>
      </c>
      <c r="M20" s="4" t="n">
        <v>14.78768657655617</v>
      </c>
      <c r="N20" s="4" t="n">
        <v>13.50627525522727</v>
      </c>
      <c r="O20" s="4" t="n">
        <v>11.77033492822974</v>
      </c>
      <c r="P20" s="4" t="n">
        <v>14.62764952582469</v>
      </c>
    </row>
    <row r="21">
      <c r="A21" t="inlineStr">
        <is>
          <t>X ≈ 0.06687</t>
        </is>
      </c>
      <c r="B21" t="n">
        <v>57</v>
      </c>
      <c r="C21" s="4" t="n">
        <v>-3.358109012990496</v>
      </c>
      <c r="D21" s="4" t="n">
        <v>3.802634718507086</v>
      </c>
      <c r="E21" s="4" t="n">
        <v>5.16224929866442</v>
      </c>
      <c r="F21" s="4" t="n">
        <v>5.292474442252683</v>
      </c>
      <c r="G21" s="4" t="n">
        <v>6.508570854069276</v>
      </c>
      <c r="H21" s="4" t="n">
        <v>6.805944883704264</v>
      </c>
      <c r="I21" s="4" t="n">
        <v>4.966848559525907</v>
      </c>
      <c r="J21" s="4" t="n">
        <v>11.51732377538828</v>
      </c>
      <c r="K21" s="4" t="n">
        <v>11.45634161886551</v>
      </c>
      <c r="L21" s="4" t="n">
        <v>8.852036857623375</v>
      </c>
      <c r="M21" s="4" t="n">
        <v>13.91049359410002</v>
      </c>
      <c r="N21" s="4" t="n">
        <v>13.94487174645534</v>
      </c>
      <c r="O21" s="4" t="n">
        <v>15.27910685805412</v>
      </c>
      <c r="P21" s="4" t="n">
        <v>10.2416846135438</v>
      </c>
    </row>
    <row r="22">
      <c r="A22" t="inlineStr">
        <is>
          <t>X ≈ 0.07045</t>
        </is>
      </c>
      <c r="B22" t="n">
        <v>72</v>
      </c>
      <c r="C22" s="4" t="n">
        <v>-1.092027141645467</v>
      </c>
      <c r="D22" s="4" t="n">
        <v>-8.258768790264853</v>
      </c>
      <c r="E22" s="4" t="n">
        <v>-10.04242906390878</v>
      </c>
      <c r="F22" s="4" t="n">
        <v>-9.912203920320415</v>
      </c>
      <c r="G22" s="4" t="n">
        <v>-11.839382362305</v>
      </c>
      <c r="H22" s="4" t="n">
        <v>-5.986452777114359</v>
      </c>
      <c r="I22" s="4" t="n">
        <v>-1.904496469713855</v>
      </c>
      <c r="J22" s="4" t="n">
        <v>-2.371565113500516</v>
      </c>
      <c r="K22" s="4" t="n">
        <v>1.734119396643294</v>
      </c>
      <c r="L22" s="4" t="n">
        <v>-0.5046882885754158</v>
      </c>
      <c r="M22" s="4" t="n">
        <v>4.846166108719913</v>
      </c>
      <c r="N22" s="4" t="n">
        <v>2.102766483297458</v>
      </c>
      <c r="O22" s="4" t="n">
        <v>-2.48405103668258</v>
      </c>
      <c r="P22" s="4" t="n">
        <v>-3.647204275344976</v>
      </c>
    </row>
    <row r="23">
      <c r="A23" t="inlineStr">
        <is>
          <t>X ≈ 0.07404</t>
        </is>
      </c>
      <c r="B23" t="n">
        <v>55</v>
      </c>
      <c r="C23" s="4" t="n">
        <v>0.246356696738367</v>
      </c>
      <c r="D23" s="4" t="n">
        <v>4.089716058219956</v>
      </c>
      <c r="E23" s="4" t="n">
        <v>0.05858103710131957</v>
      </c>
      <c r="F23" s="4" t="n">
        <v>-3.447557455674001</v>
      </c>
      <c r="G23" s="4" t="n">
        <v>-5.804028826951459</v>
      </c>
      <c r="H23" s="4" t="n">
        <v>-5.506654797316372</v>
      </c>
      <c r="I23" s="4" t="n">
        <v>-12.86409242930982</v>
      </c>
      <c r="J23" s="4" t="n">
        <v>-4.240251982187466</v>
      </c>
      <c r="K23" s="4" t="n">
        <v>-0.6648705023466093</v>
      </c>
      <c r="L23" s="4" t="n">
        <v>-1.514789298676568</v>
      </c>
      <c r="M23" s="4" t="n">
        <v>0.09869136124511613</v>
      </c>
      <c r="N23" s="4" t="n">
        <v>-1.685112304581338</v>
      </c>
      <c r="O23" s="4" t="n">
        <v>-3.92344497607661</v>
      </c>
      <c r="P23" s="4" t="n">
        <v>-1.879527507668215</v>
      </c>
    </row>
    <row r="24">
      <c r="A24" t="inlineStr">
        <is>
          <t>X ≈ 0.07762</t>
        </is>
      </c>
      <c r="B24" t="n">
        <v>51</v>
      </c>
      <c r="C24" s="4" t="n">
        <v>-7.382876814848075</v>
      </c>
      <c r="D24" s="4" t="n">
        <v>-18.7979844765393</v>
      </c>
      <c r="E24" s="4" t="n">
        <v>-13.31040292011793</v>
      </c>
      <c r="F24" s="4" t="n">
        <v>-9.258609149078531</v>
      </c>
      <c r="G24" s="4" t="n">
        <v>-23.52238889825271</v>
      </c>
      <c r="H24" s="4" t="n">
        <v>-7.538740358813705</v>
      </c>
      <c r="I24" s="4" t="n">
        <v>-11.54501934553085</v>
      </c>
      <c r="J24" s="4" t="n">
        <v>-12.01208798931759</v>
      </c>
      <c r="K24" s="4" t="n">
        <v>-12.07307014584036</v>
      </c>
      <c r="L24" s="4" t="n">
        <v>-12.92298894217016</v>
      </c>
      <c r="M24" s="4" t="n">
        <v>-7.245337159253893</v>
      </c>
      <c r="N24" s="4" t="n">
        <v>-11.1325276343496</v>
      </c>
      <c r="O24" s="4" t="n">
        <v>-3.709541232761048</v>
      </c>
      <c r="P24" s="4" t="n">
        <v>-7.405374209985503</v>
      </c>
    </row>
    <row r="25">
      <c r="A25" t="inlineStr">
        <is>
          <t>X ≈ 0.0812</t>
        </is>
      </c>
      <c r="B25" t="n">
        <v>31</v>
      </c>
      <c r="C25" s="4" t="n">
        <v>-10.54543215956661</v>
      </c>
      <c r="D25" s="4" t="n">
        <v>-8.930811801017541</v>
      </c>
      <c r="E25" s="4" t="n">
        <v>-2.873970282546772</v>
      </c>
      <c r="F25" s="4" t="n">
        <v>6.933674215880302</v>
      </c>
      <c r="G25" s="4" t="n">
        <v>19.29861046923622</v>
      </c>
      <c r="H25" s="4" t="n">
        <v>22.82179095048411</v>
      </c>
      <c r="I25" s="4" t="n">
        <v>9.83385478476643</v>
      </c>
      <c r="J25" s="4" t="n">
        <v>2.915173237753891</v>
      </c>
      <c r="K25" s="4" t="n">
        <v>-3.597421821994786</v>
      </c>
      <c r="L25" s="4" t="n">
        <v>2.004272284901155</v>
      </c>
      <c r="M25" s="4" t="n">
        <v>-4.652041776584838</v>
      </c>
      <c r="N25" s="4" t="n">
        <v>-7.843470075842426</v>
      </c>
      <c r="O25" s="4" t="n">
        <v>-5.037814477542838</v>
      </c>
      <c r="P25" s="4" t="n">
        <v>-1.586272375703302</v>
      </c>
    </row>
    <row r="26">
      <c r="A26" t="inlineStr">
        <is>
          <t>X ≈ 0.08479</t>
        </is>
      </c>
      <c r="B26" t="n">
        <v>40</v>
      </c>
      <c r="C26" s="4" t="n">
        <v>-4.980916030534353</v>
      </c>
      <c r="D26" s="4" t="n">
        <v>-4.092102123598181</v>
      </c>
      <c r="E26" s="4" t="n">
        <v>5.51312649164678</v>
      </c>
      <c r="F26" s="4" t="n">
        <v>8.143351635235142</v>
      </c>
      <c r="G26" s="4" t="n">
        <v>12.60506208213945</v>
      </c>
      <c r="H26" s="4" t="n">
        <v>5.402436111774612</v>
      </c>
      <c r="I26" s="4" t="n">
        <v>15.31772575250837</v>
      </c>
      <c r="J26" s="4" t="n">
        <v>12.35065710872163</v>
      </c>
      <c r="K26" s="4" t="n">
        <v>12.28967495219892</v>
      </c>
      <c r="L26" s="4" t="n">
        <v>11.43975615586906</v>
      </c>
      <c r="M26" s="4" t="n">
        <v>8.73505499760887</v>
      </c>
      <c r="N26" s="4" t="n">
        <v>3.7694331499642</v>
      </c>
      <c r="O26" s="4" t="n">
        <v>-4.150717703349287</v>
      </c>
      <c r="P26" s="4" t="n">
        <v>-8.924982053122896</v>
      </c>
    </row>
    <row r="27">
      <c r="A27" t="inlineStr">
        <is>
          <t>X ≈ 0.08838</t>
        </is>
      </c>
      <c r="B27" t="n">
        <v>34</v>
      </c>
      <c r="C27" s="4" t="n">
        <v>3.401436910642119</v>
      </c>
      <c r="D27" s="4" t="n">
        <v>13.55495669993124</v>
      </c>
      <c r="E27" s="4" t="n">
        <v>1.395479432823251</v>
      </c>
      <c r="F27" s="4" t="n">
        <v>1.525704576411613</v>
      </c>
      <c r="G27" s="4" t="n">
        <v>0.9874150233159185</v>
      </c>
      <c r="H27" s="4" t="n">
        <v>4.225965523539244</v>
      </c>
      <c r="I27" s="4" t="n">
        <v>1.200078693684837</v>
      </c>
      <c r="J27" s="4" t="n">
        <v>3.674186520486337</v>
      </c>
      <c r="K27" s="4" t="n">
        <v>-2.26914857721291</v>
      </c>
      <c r="L27" s="4" t="n">
        <v>-0.1778909029545375</v>
      </c>
      <c r="M27" s="4" t="n">
        <v>-0.3825920612146874</v>
      </c>
      <c r="N27" s="4" t="n">
        <v>2.592962561728832</v>
      </c>
      <c r="O27" s="4" t="n">
        <v>8.055164649591887</v>
      </c>
      <c r="P27" s="4" t="n">
        <v>11.22207677040678</v>
      </c>
    </row>
    <row r="28">
      <c r="A28" t="inlineStr">
        <is>
          <t>X ≈ 0.09196</t>
        </is>
      </c>
      <c r="B28" t="n">
        <v>34</v>
      </c>
      <c r="C28" s="4" t="n">
        <v>0.4602604400538866</v>
      </c>
      <c r="D28" s="4" t="n">
        <v>-4.092102123598181</v>
      </c>
      <c r="E28" s="4" t="n">
        <v>-7.428049978941409</v>
      </c>
      <c r="F28" s="4" t="n">
        <v>-4.356648364764816</v>
      </c>
      <c r="G28" s="4" t="n">
        <v>-4.89493791786051</v>
      </c>
      <c r="H28" s="4" t="n">
        <v>-1.656387417637227</v>
      </c>
      <c r="I28" s="4" t="n">
        <v>-7.623450718079873</v>
      </c>
      <c r="J28" s="4" t="n">
        <v>-5.149342891278373</v>
      </c>
      <c r="K28" s="4" t="n">
        <v>9.495557305140025</v>
      </c>
      <c r="L28" s="4" t="n">
        <v>-0.1778909029545375</v>
      </c>
      <c r="M28" s="4" t="n">
        <v>-0.3825920612148153</v>
      </c>
      <c r="N28" s="4" t="n">
        <v>-3.289390379447639</v>
      </c>
      <c r="O28" s="4" t="n">
        <v>-6.650717703349329</v>
      </c>
      <c r="P28" s="4" t="n">
        <v>2.398547358641906</v>
      </c>
    </row>
    <row r="29">
      <c r="A29" t="inlineStr">
        <is>
          <t>X ≈ 0.09554</t>
        </is>
      </c>
      <c r="B29" t="n">
        <v>29</v>
      </c>
      <c r="C29" s="4" t="n">
        <v>-4.205053961568836</v>
      </c>
      <c r="D29" s="4" t="n">
        <v>-5.816240054632615</v>
      </c>
      <c r="E29" s="4" t="n">
        <v>-6.211011439387754</v>
      </c>
      <c r="F29" s="4" t="n">
        <v>0.815765428338544</v>
      </c>
      <c r="G29" s="4" t="n">
        <v>7.174027599380828</v>
      </c>
      <c r="H29" s="4" t="n">
        <v>4.02312576694694</v>
      </c>
      <c r="I29" s="4" t="n">
        <v>7.386691269749747</v>
      </c>
      <c r="J29" s="4" t="n">
        <v>-10.32175668438182</v>
      </c>
      <c r="K29" s="4" t="n">
        <v>-10.38273884090459</v>
      </c>
      <c r="L29" s="4" t="n">
        <v>-7.784381775165492</v>
      </c>
      <c r="M29" s="4" t="n">
        <v>-11.4373587954946</v>
      </c>
      <c r="N29" s="4" t="n">
        <v>-7.954704781070411</v>
      </c>
      <c r="O29" s="4" t="n">
        <v>-8.374855634383721</v>
      </c>
      <c r="P29" s="4" t="n">
        <v>-8.149119984157238</v>
      </c>
    </row>
    <row r="30">
      <c r="A30" t="inlineStr">
        <is>
          <t>X ≈ 0.09912</t>
        </is>
      </c>
      <c r="B30" t="n">
        <v>24</v>
      </c>
      <c r="C30" s="4" t="n">
        <v>18.35241730279905</v>
      </c>
      <c r="D30" s="4" t="n">
        <v>12.57456454306842</v>
      </c>
      <c r="E30" s="4" t="n">
        <v>16.34645982498005</v>
      </c>
      <c r="F30" s="4" t="n">
        <v>12.3100183019018</v>
      </c>
      <c r="G30" s="4" t="n">
        <v>20.10506208213945</v>
      </c>
      <c r="H30" s="4" t="n">
        <v>7.902436111774534</v>
      </c>
      <c r="I30" s="4" t="n">
        <v>16.15105908584171</v>
      </c>
      <c r="J30" s="4" t="n">
        <v>7.350657108721592</v>
      </c>
      <c r="K30" s="4" t="n">
        <v>-1.043658381134506</v>
      </c>
      <c r="L30" s="4" t="n">
        <v>-1.893577177464344</v>
      </c>
      <c r="M30" s="4" t="n">
        <v>14.56838833094214</v>
      </c>
      <c r="N30" s="4" t="n">
        <v>6.269433149964243</v>
      </c>
      <c r="O30" s="4" t="n">
        <v>5.849282296650713</v>
      </c>
      <c r="P30" s="4" t="n">
        <v>-2.258315386456147</v>
      </c>
    </row>
    <row r="31">
      <c r="A31" t="inlineStr">
        <is>
          <t>X ≈ 0.1027</t>
        </is>
      </c>
      <c r="B31" t="n">
        <v>16</v>
      </c>
      <c r="C31" s="4" t="n">
        <v>-2.48091603053453</v>
      </c>
      <c r="D31" s="4" t="n">
        <v>-10.3421021235981</v>
      </c>
      <c r="E31" s="4" t="n">
        <v>-10.73687350835313</v>
      </c>
      <c r="F31" s="4" t="n">
        <v>-10.60664836476486</v>
      </c>
      <c r="G31" s="4" t="n">
        <v>-17.39493791786064</v>
      </c>
      <c r="H31" s="4" t="n">
        <v>-23.34756388822547</v>
      </c>
      <c r="I31" s="4" t="n">
        <v>-23.43227424749163</v>
      </c>
      <c r="J31" s="4" t="n">
        <v>-30.14934289127833</v>
      </c>
      <c r="K31" s="4" t="n">
        <v>-30.21032504780111</v>
      </c>
      <c r="L31" s="4" t="n">
        <v>-24.81024384413097</v>
      </c>
      <c r="M31" s="4" t="n">
        <v>-25.0149450023912</v>
      </c>
      <c r="N31" s="4" t="n">
        <v>-24.98056685003597</v>
      </c>
      <c r="O31" s="4" t="n">
        <v>-25.40071770334929</v>
      </c>
      <c r="P31" s="4" t="n">
        <v>-25.17498205312275</v>
      </c>
    </row>
    <row r="32">
      <c r="A32" t="inlineStr">
        <is>
          <t>X ≈ 0.1063</t>
        </is>
      </c>
      <c r="B32" t="n">
        <v>15</v>
      </c>
      <c r="C32" s="4" t="n">
        <v>7.519083969465747</v>
      </c>
      <c r="D32" s="4" t="n">
        <v>19.24123120973506</v>
      </c>
      <c r="E32" s="4" t="n">
        <v>25.51312649164678</v>
      </c>
      <c r="F32" s="4" t="n">
        <v>25.64335163523514</v>
      </c>
      <c r="G32" s="4" t="n">
        <v>25.10506208213945</v>
      </c>
      <c r="H32" s="4" t="n">
        <v>25.40243611177453</v>
      </c>
      <c r="I32" s="4" t="n">
        <v>18.65105908584169</v>
      </c>
      <c r="J32" s="4" t="n">
        <v>18.18399044205496</v>
      </c>
      <c r="K32" s="4" t="n">
        <v>-1.876991714467813</v>
      </c>
      <c r="L32" s="4" t="n">
        <v>-9.393577177464344</v>
      </c>
      <c r="M32" s="4" t="n">
        <v>-2.931611669057865</v>
      </c>
      <c r="N32" s="4" t="n">
        <v>-2.897233516702542</v>
      </c>
      <c r="O32" s="4" t="n">
        <v>-9.984051036682622</v>
      </c>
      <c r="P32" s="4" t="n">
        <v>-3.091648719789319</v>
      </c>
    </row>
    <row r="33">
      <c r="A33" t="inlineStr">
        <is>
          <t>X ≈ 0.1099</t>
        </is>
      </c>
      <c r="B33" t="n">
        <v>12</v>
      </c>
      <c r="C33" s="4" t="n">
        <v>-2.480916030534353</v>
      </c>
      <c r="D33" s="4" t="n">
        <v>-29.09210212359818</v>
      </c>
      <c r="E33" s="4" t="n">
        <v>-12.82020684168655</v>
      </c>
      <c r="F33" s="4" t="n">
        <v>3.976684968568534</v>
      </c>
      <c r="G33" s="4" t="n">
        <v>3.438395415472783</v>
      </c>
      <c r="H33" s="4" t="n">
        <v>3.73576944510787</v>
      </c>
      <c r="I33" s="4" t="n">
        <v>-4.682274247491634</v>
      </c>
      <c r="J33" s="4" t="n">
        <v>-5.149342891278373</v>
      </c>
      <c r="K33" s="4" t="n">
        <v>-13.54365838113448</v>
      </c>
      <c r="L33" s="4" t="n">
        <v>-14.3935771774644</v>
      </c>
      <c r="M33" s="4" t="n">
        <v>-14.59827833572453</v>
      </c>
      <c r="N33" s="4" t="n">
        <v>-14.56390018336921</v>
      </c>
      <c r="O33" s="4" t="n">
        <v>-14.98405103668262</v>
      </c>
      <c r="P33" s="4" t="n">
        <v>-14.75831538645608</v>
      </c>
    </row>
    <row r="34">
      <c r="A34" t="inlineStr">
        <is>
          <t>X ≈ 0.1135</t>
        </is>
      </c>
      <c r="B34" t="n">
        <v>9</v>
      </c>
      <c r="C34" s="4" t="n">
        <v>14.1857506361323</v>
      </c>
      <c r="D34" s="4" t="n">
        <v>12.57456454306848</v>
      </c>
      <c r="E34" s="4" t="n">
        <v>-10.04242906390869</v>
      </c>
      <c r="F34" s="4" t="n">
        <v>-9.912203920320493</v>
      </c>
      <c r="G34" s="4" t="n">
        <v>-10.45049347341611</v>
      </c>
      <c r="H34" s="4" t="n">
        <v>-10.15311944378102</v>
      </c>
      <c r="I34" s="4" t="n">
        <v>-10.23782980304719</v>
      </c>
      <c r="J34" s="4" t="n">
        <v>-21.81600955794504</v>
      </c>
      <c r="K34" s="4" t="n">
        <v>-21.87699171446782</v>
      </c>
      <c r="L34" s="4" t="n">
        <v>-0.5046882885755295</v>
      </c>
      <c r="M34" s="4" t="n">
        <v>10.40172166427546</v>
      </c>
      <c r="N34" s="4" t="n">
        <v>-0.6750112944803206</v>
      </c>
      <c r="O34" s="4" t="n">
        <v>-12.20627325890484</v>
      </c>
      <c r="P34" s="4" t="n">
        <v>-11.98053760867831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Cumulative Distribution Function (CDF)</t>
        </is>
      </c>
    </row>
    <row r="2" ht="22" customHeight="1">
      <c r="A2" s="2" t="inlineStr">
        <is>
          <t>P(price_h0+h &gt; price_h0 | ATR-14 &gt; x) - P(price_h0+h &gt; price_h0)</t>
        </is>
      </c>
    </row>
    <row r="3" ht="22" customHeight="1">
      <c r="A3" s="3" t="inlineStr">
        <is>
          <t>Measures the winrate at horizon h, given that ATR-14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0.01132</t>
        </is>
      </c>
      <c r="B6" t="n">
        <v>4082</v>
      </c>
      <c r="C6" s="4" t="n">
        <v>-0.2220637716820875</v>
      </c>
      <c r="D6" s="4" t="n">
        <v>-0.2327958216929531</v>
      </c>
      <c r="E6" s="4" t="n">
        <v>-0.370088753894386</v>
      </c>
      <c r="F6" s="4" t="n">
        <v>-0.3977040832399368</v>
      </c>
      <c r="G6" s="4" t="n">
        <v>-0.4094820391023006</v>
      </c>
      <c r="H6" s="4" t="n">
        <v>-0.4655345483721618</v>
      </c>
      <c r="I6" s="4" t="n">
        <v>-0.4636388843221582</v>
      </c>
      <c r="J6" s="4" t="n">
        <v>-0.5505170595758244</v>
      </c>
      <c r="K6" s="4" t="n">
        <v>-0.5492044214248324</v>
      </c>
      <c r="L6" s="4" t="n">
        <v>-0.6025835406557221</v>
      </c>
      <c r="M6" s="4" t="n">
        <v>-0.6223501431500793</v>
      </c>
      <c r="N6" s="4" t="n">
        <v>-0.647804851994735</v>
      </c>
      <c r="O6" s="4" t="n">
        <v>-0.6624737650686043</v>
      </c>
      <c r="P6" s="4" t="n">
        <v>-0.6680001814912018</v>
      </c>
    </row>
    <row r="7">
      <c r="A7" t="inlineStr">
        <is>
          <t>X &gt; 0.0149</t>
        </is>
      </c>
      <c r="B7" t="n">
        <v>3971</v>
      </c>
      <c r="C7" s="4" t="n">
        <v>-0.4728839020202926</v>
      </c>
      <c r="D7" s="4" t="n">
        <v>-0.4892901728073156</v>
      </c>
      <c r="E7" s="4" t="n">
        <v>-0.5943571848976674</v>
      </c>
      <c r="F7" s="4" t="n">
        <v>-0.6515491434636829</v>
      </c>
      <c r="G7" s="4" t="n">
        <v>-0.6738323902223584</v>
      </c>
      <c r="H7" s="4" t="n">
        <v>-0.6644148558052621</v>
      </c>
      <c r="I7" s="4" t="n">
        <v>-0.6601525783111413</v>
      </c>
      <c r="J7" s="4" t="n">
        <v>-0.8119026096590645</v>
      </c>
      <c r="K7" s="4" t="n">
        <v>-0.8592184079621177</v>
      </c>
      <c r="L7" s="4" t="n">
        <v>-0.915589756080692</v>
      </c>
      <c r="M7" s="4" t="n">
        <v>-0.9302696123559713</v>
      </c>
      <c r="N7" s="4" t="n">
        <v>-0.9826433665221614</v>
      </c>
      <c r="O7" s="4" t="n">
        <v>-1.086770069915246</v>
      </c>
      <c r="P7" s="4" t="n">
        <v>-1.124050297897377</v>
      </c>
    </row>
    <row r="8">
      <c r="A8" t="inlineStr">
        <is>
          <t>X &gt; 0.01848</t>
        </is>
      </c>
      <c r="B8" t="n">
        <v>3838</v>
      </c>
      <c r="C8" s="4" t="n">
        <v>-0.6761899853512858</v>
      </c>
      <c r="D8" s="4" t="n">
        <v>-0.6375566690527279</v>
      </c>
      <c r="E8" s="4" t="n">
        <v>-0.6027477614059578</v>
      </c>
      <c r="F8" s="4" t="n">
        <v>-0.6144446225611162</v>
      </c>
      <c r="G8" s="4" t="n">
        <v>-0.696861494673648</v>
      </c>
      <c r="H8" s="4" t="n">
        <v>-0.7494099620684125</v>
      </c>
      <c r="I8" s="4" t="n">
        <v>-0.8201155998973491</v>
      </c>
      <c r="J8" s="4" t="n">
        <v>-0.9089682814968896</v>
      </c>
      <c r="K8" s="4" t="n">
        <v>-0.9818577045797099</v>
      </c>
      <c r="L8" s="4" t="n">
        <v>-1.192987206962869</v>
      </c>
      <c r="M8" s="4" t="n">
        <v>-1.305299076850979</v>
      </c>
      <c r="N8" s="4" t="n">
        <v>-1.334733516702542</v>
      </c>
      <c r="O8" s="4" t="n">
        <v>-1.506148805198727</v>
      </c>
      <c r="P8" s="4" t="n">
        <v>-1.552652714925777</v>
      </c>
    </row>
    <row r="9">
      <c r="A9" t="inlineStr">
        <is>
          <t>X &gt; 0.02207</t>
        </is>
      </c>
      <c r="B9" t="n">
        <v>3627</v>
      </c>
      <c r="C9" s="4" t="n">
        <v>-0.9699270195453451</v>
      </c>
      <c r="D9" s="4" t="n">
        <v>-1.000593467373939</v>
      </c>
      <c r="E9" s="4" t="n">
        <v>-0.8310186430426043</v>
      </c>
      <c r="F9" s="4" t="n">
        <v>-0.9060022278388189</v>
      </c>
      <c r="G9" s="4" t="n">
        <v>-0.9895473788066411</v>
      </c>
      <c r="H9" s="4" t="n">
        <v>-0.9249366530122671</v>
      </c>
      <c r="I9" s="4" t="n">
        <v>-0.9673595529401737</v>
      </c>
      <c r="J9" s="4" t="n">
        <v>-1.144388308289109</v>
      </c>
      <c r="K9" s="4" t="n">
        <v>-1.218034298902474</v>
      </c>
      <c r="L9" s="4" t="n">
        <v>-1.309486477014509</v>
      </c>
      <c r="M9" s="4" t="n">
        <v>-1.499104782005524</v>
      </c>
      <c r="N9" s="4" t="n">
        <v>-1.642526067451143</v>
      </c>
      <c r="O9" s="4" t="n">
        <v>-1.882250228156344</v>
      </c>
      <c r="P9" s="4" t="n">
        <v>-2.027408300710292</v>
      </c>
    </row>
    <row r="10">
      <c r="A10" t="inlineStr">
        <is>
          <t>X &gt; 0.02565</t>
        </is>
      </c>
      <c r="B10" t="n">
        <v>3290</v>
      </c>
      <c r="C10" s="4" t="n">
        <v>-0.7400743714365632</v>
      </c>
      <c r="D10" s="4" t="n">
        <v>-0.5487950369840036</v>
      </c>
      <c r="E10" s="4" t="n">
        <v>-0.2305875344059274</v>
      </c>
      <c r="F10" s="4" t="n">
        <v>-0.3566483647648582</v>
      </c>
      <c r="G10" s="4" t="n">
        <v>-0.6360715947323357</v>
      </c>
      <c r="H10" s="4" t="n">
        <v>-0.5648167687591226</v>
      </c>
      <c r="I10" s="4" t="n">
        <v>-0.7241304804306736</v>
      </c>
      <c r="J10" s="4" t="n">
        <v>-0.7500710466181815</v>
      </c>
      <c r="K10" s="4" t="n">
        <v>-0.6731475060712526</v>
      </c>
      <c r="L10" s="4" t="n">
        <v>-0.6261211968936067</v>
      </c>
      <c r="M10" s="4" t="n">
        <v>-0.8139884278391207</v>
      </c>
      <c r="N10" s="4" t="n">
        <v>-0.91464947458023</v>
      </c>
      <c r="O10" s="4" t="n">
        <v>-1.135676682383014</v>
      </c>
      <c r="P10" s="4" t="n">
        <v>-1.470574758289921</v>
      </c>
    </row>
    <row r="11">
      <c r="A11" t="inlineStr">
        <is>
          <t>X &gt; 0.02924</t>
        </is>
      </c>
      <c r="B11" t="n">
        <v>2908</v>
      </c>
      <c r="C11" s="4" t="n">
        <v>-0.1358287316640983</v>
      </c>
      <c r="D11" s="4" t="n">
        <v>-0.2222391098995544</v>
      </c>
      <c r="E11" s="4" t="n">
        <v>-0.05042266902469095</v>
      </c>
      <c r="F11" s="4" t="n">
        <v>-0.00435227155032436</v>
      </c>
      <c r="G11" s="4" t="n">
        <v>0.05878165704517357</v>
      </c>
      <c r="H11" s="4" t="n">
        <v>-0.07081491703204534</v>
      </c>
      <c r="I11" s="4" t="n">
        <v>-0.4455675579547602</v>
      </c>
      <c r="J11" s="4" t="n">
        <v>-0.5508528432344519</v>
      </c>
      <c r="K11" s="4" t="n">
        <v>-0.7990651782508635</v>
      </c>
      <c r="L11" s="4" t="n">
        <v>-0.9434856023727605</v>
      </c>
      <c r="M11" s="4" t="n">
        <v>-1.026195431796907</v>
      </c>
      <c r="N11" s="4" t="n">
        <v>-1.144656197114912</v>
      </c>
      <c r="O11" s="4" t="n">
        <v>-1.545870676879716</v>
      </c>
      <c r="P11" s="4" t="n">
        <v>-1.988943538679834</v>
      </c>
    </row>
    <row r="12">
      <c r="A12" t="inlineStr">
        <is>
          <t>X &gt; 0.03282</t>
        </is>
      </c>
      <c r="B12" t="n">
        <v>2531</v>
      </c>
      <c r="C12" s="4" t="n">
        <v>0.02006860908754504</v>
      </c>
      <c r="D12" s="4" t="n">
        <v>-0.1338508435666697</v>
      </c>
      <c r="E12" s="4" t="n">
        <v>0.2197038843210635</v>
      </c>
      <c r="F12" s="4" t="n">
        <v>0.2317722732816136</v>
      </c>
      <c r="G12" s="4" t="n">
        <v>-0.1095893554344016</v>
      </c>
      <c r="H12" s="4" t="n">
        <v>-0.4817702686902194</v>
      </c>
      <c r="I12" s="4" t="n">
        <v>-1.017971647018818</v>
      </c>
      <c r="J12" s="4" t="n">
        <v>-1.266804460060399</v>
      </c>
      <c r="K12" s="4" t="n">
        <v>-1.464268265466764</v>
      </c>
      <c r="L12" s="4" t="n">
        <v>-1.464583094624103</v>
      </c>
      <c r="M12" s="4" t="n">
        <v>-1.529349106574308</v>
      </c>
      <c r="N12" s="4" t="n">
        <v>-1.828671863853479</v>
      </c>
      <c r="O12" s="4" t="n">
        <v>-2.187842505876937</v>
      </c>
      <c r="P12" s="4" t="n">
        <v>-2.888830334434495</v>
      </c>
    </row>
    <row r="13">
      <c r="A13" t="inlineStr">
        <is>
          <t>X &gt; 0.0364</t>
        </is>
      </c>
      <c r="B13" t="n">
        <v>2201</v>
      </c>
      <c r="C13" s="4" t="n">
        <v>-0.5116991903351717</v>
      </c>
      <c r="D13" s="4" t="n">
        <v>-0.3573805301169628</v>
      </c>
      <c r="E13" s="4" t="n">
        <v>-0.1636503304446677</v>
      </c>
      <c r="F13" s="4" t="n">
        <v>0.01184416579195613</v>
      </c>
      <c r="G13" s="4" t="n">
        <v>0.06205619712360289</v>
      </c>
      <c r="H13" s="4" t="n">
        <v>-0.3648794156134159</v>
      </c>
      <c r="I13" s="4" t="n">
        <v>-1.013795986622064</v>
      </c>
      <c r="J13" s="4" t="n">
        <v>-1.501857617150598</v>
      </c>
      <c r="K13" s="4" t="n">
        <v>-1.493189961672407</v>
      </c>
      <c r="L13" s="4" t="n">
        <v>-1.366366293110602</v>
      </c>
      <c r="M13" s="4" t="n">
        <v>-1.137903260104451</v>
      </c>
      <c r="N13" s="4" t="n">
        <v>-1.66860588771177</v>
      </c>
      <c r="O13" s="4" t="n">
        <v>-1.927738593449192</v>
      </c>
      <c r="P13" s="4" t="n">
        <v>-2.994723079928754</v>
      </c>
    </row>
    <row r="14">
      <c r="A14" t="inlineStr">
        <is>
          <t>X &gt; 0.03999</t>
        </is>
      </c>
      <c r="B14" t="n">
        <v>1876</v>
      </c>
      <c r="C14" s="4" t="n">
        <v>0.09749970577611577</v>
      </c>
      <c r="D14" s="4" t="n">
        <v>0.3470259997404739</v>
      </c>
      <c r="E14" s="4" t="n">
        <v>0.5370499366228572</v>
      </c>
      <c r="F14" s="4" t="n">
        <v>1.252070401848648</v>
      </c>
      <c r="G14" s="4" t="n">
        <v>1.245412959332427</v>
      </c>
      <c r="H14" s="4" t="n">
        <v>1.011154878388041</v>
      </c>
      <c r="I14" s="4" t="n">
        <v>0.07583314219470338</v>
      </c>
      <c r="J14" s="4" t="n">
        <v>-0.1785826573602449</v>
      </c>
      <c r="K14" s="4" t="n">
        <v>-0.2395648138830211</v>
      </c>
      <c r="L14" s="4" t="n">
        <v>-0.1027970356203696</v>
      </c>
      <c r="M14" s="4" t="n">
        <v>0.3609198193224756</v>
      </c>
      <c r="N14" s="4" t="n">
        <v>-0.1070311737845415</v>
      </c>
      <c r="O14" s="4" t="n">
        <v>-0.7103873890179102</v>
      </c>
      <c r="P14" s="4" t="n">
        <v>-1.467625976363699</v>
      </c>
    </row>
    <row r="15">
      <c r="A15" t="inlineStr">
        <is>
          <t>X &gt; 0.04357</t>
        </is>
      </c>
      <c r="B15" t="n">
        <v>1529</v>
      </c>
      <c r="C15" s="4" t="n">
        <v>0.03706958097643565</v>
      </c>
      <c r="D15" s="4" t="n">
        <v>0.1263413034783412</v>
      </c>
      <c r="E15" s="4" t="n">
        <v>0.7126032738573755</v>
      </c>
      <c r="F15" s="4" t="n">
        <v>1.104437312148157</v>
      </c>
      <c r="G15" s="4" t="n">
        <v>1.350974443159728</v>
      </c>
      <c r="H15" s="4" t="n">
        <v>1.844555143821623</v>
      </c>
      <c r="I15" s="4" t="n">
        <v>1.498235889853042</v>
      </c>
      <c r="J15" s="4" t="n">
        <v>1.554385035471142</v>
      </c>
      <c r="K15" s="4" t="n">
        <v>1.428000655272754</v>
      </c>
      <c r="L15" s="4" t="n">
        <v>1.493712990401363</v>
      </c>
      <c r="M15" s="4" t="n">
        <v>2.270045187275244</v>
      </c>
      <c r="N15" s="4" t="n">
        <v>2.10821666860376</v>
      </c>
      <c r="O15" s="4" t="n">
        <v>1.884272486317158</v>
      </c>
      <c r="P15" s="4" t="n">
        <v>0.9981703340584076</v>
      </c>
    </row>
    <row r="16">
      <c r="A16" t="inlineStr">
        <is>
          <t>X &gt; 0.04716</t>
        </is>
      </c>
      <c r="B16" t="n">
        <v>1242</v>
      </c>
      <c r="C16" s="4" t="n">
        <v>-0.1459723912428856</v>
      </c>
      <c r="D16" s="4" t="n">
        <v>0.1752086654517342</v>
      </c>
      <c r="E16" s="4" t="n">
        <v>0.6661055576693258</v>
      </c>
      <c r="F16" s="4" t="n">
        <v>0.7158154033510868</v>
      </c>
      <c r="G16" s="4" t="n">
        <v>1.143709425134624</v>
      </c>
      <c r="H16" s="4" t="n">
        <v>1.924175242209316</v>
      </c>
      <c r="I16" s="4" t="n">
        <v>1.839464882943147</v>
      </c>
      <c r="J16" s="4" t="n">
        <v>1.53342683496961</v>
      </c>
      <c r="K16" s="4" t="n">
        <v>2.197082359606256</v>
      </c>
      <c r="L16" s="4" t="n">
        <v>2.071801244435825</v>
      </c>
      <c r="M16" s="4" t="n">
        <v>3.15534485268126</v>
      </c>
      <c r="N16" s="4" t="n">
        <v>3.350753600849792</v>
      </c>
      <c r="O16" s="4" t="n">
        <v>3.252663939162787</v>
      </c>
      <c r="P16" s="4" t="n">
        <v>2.753761908229897</v>
      </c>
    </row>
    <row r="17">
      <c r="A17" t="inlineStr">
        <is>
          <t>X &gt; 0.05074</t>
        </is>
      </c>
      <c r="B17" t="n">
        <v>1031</v>
      </c>
      <c r="C17" s="4" t="n">
        <v>0.7683565203870799</v>
      </c>
      <c r="D17" s="4" t="n">
        <v>0.7090617949275284</v>
      </c>
      <c r="E17" s="4" t="n">
        <v>0.8962496730240801</v>
      </c>
      <c r="F17" s="4" t="n">
        <v>1.41444765851351</v>
      </c>
      <c r="G17" s="4" t="n">
        <v>1.167137736843614</v>
      </c>
      <c r="H17" s="4" t="n">
        <v>2.143464239805567</v>
      </c>
      <c r="I17" s="4" t="n">
        <v>1.670781038638339</v>
      </c>
      <c r="J17" s="4" t="n">
        <v>1.00972597390107</v>
      </c>
      <c r="K17" s="4" t="n">
        <v>2.112662343081489</v>
      </c>
      <c r="L17" s="4" t="n">
        <v>1.747709599127965</v>
      </c>
      <c r="M17" s="4" t="n">
        <v>3.094899808472036</v>
      </c>
      <c r="N17" s="4" t="n">
        <v>2.159345856074694</v>
      </c>
      <c r="O17" s="4" t="n">
        <v>2.418147476088151</v>
      </c>
      <c r="P17" s="4" t="n">
        <v>2.255910284413616</v>
      </c>
    </row>
    <row r="18">
      <c r="A18" t="inlineStr">
        <is>
          <t>X &gt; 0.05433</t>
        </is>
      </c>
      <c r="B18" t="n">
        <v>861</v>
      </c>
      <c r="C18" s="4" t="n">
        <v>0.9453325176654204</v>
      </c>
      <c r="D18" s="4" t="n">
        <v>0.2632985732659279</v>
      </c>
      <c r="E18" s="4" t="n">
        <v>0.5653913000091535</v>
      </c>
      <c r="F18" s="4" t="n">
        <v>1.973200648010987</v>
      </c>
      <c r="G18" s="4" t="n">
        <v>1.434911094915293</v>
      </c>
      <c r="H18" s="4" t="n">
        <v>1.73228512455038</v>
      </c>
      <c r="I18" s="4" t="n">
        <v>1.415286728118126</v>
      </c>
      <c r="J18" s="4" t="n">
        <v>0.7159300471652941</v>
      </c>
      <c r="K18" s="4" t="n">
        <v>1.584100039306861</v>
      </c>
      <c r="L18" s="4" t="n">
        <v>0.8503252615600445</v>
      </c>
      <c r="M18" s="4" t="n">
        <v>2.387784382045496</v>
      </c>
      <c r="N18" s="4" t="n">
        <v>1.028434311404304</v>
      </c>
      <c r="O18" s="4" t="n">
        <v>1.189003551006117</v>
      </c>
      <c r="P18" s="4" t="n">
        <v>1.06630714548352</v>
      </c>
    </row>
    <row r="19">
      <c r="A19" t="inlineStr">
        <is>
          <t>X &gt; 0.05791</t>
        </is>
      </c>
      <c r="B19" t="n">
        <v>728</v>
      </c>
      <c r="C19" s="4" t="n">
        <v>0.128974079355757</v>
      </c>
      <c r="D19" s="4" t="n">
        <v>-0.6580361895322469</v>
      </c>
      <c r="E19" s="4" t="n">
        <v>0.1834561619764443</v>
      </c>
      <c r="F19" s="4" t="n">
        <v>1.412582404465915</v>
      </c>
      <c r="G19" s="4" t="n">
        <v>0.8742928513702211</v>
      </c>
      <c r="H19" s="4" t="n">
        <v>1.446392155730578</v>
      </c>
      <c r="I19" s="4" t="n">
        <v>0.8122312470138624</v>
      </c>
      <c r="J19" s="4" t="n">
        <v>0.3451626032271236</v>
      </c>
      <c r="K19" s="4" t="n">
        <v>0.6962683587922598</v>
      </c>
      <c r="L19" s="4" t="n">
        <v>0.8078880240008601</v>
      </c>
      <c r="M19" s="4" t="n">
        <v>2.526263788817595</v>
      </c>
      <c r="N19" s="4" t="n">
        <v>1.049652930183896</v>
      </c>
      <c r="O19" s="4" t="n">
        <v>0.4921394395078522</v>
      </c>
      <c r="P19" s="4" t="n">
        <v>0.3057871776464722</v>
      </c>
    </row>
    <row r="20">
      <c r="A20" t="inlineStr">
        <is>
          <t>X &gt; 0.06149</t>
        </is>
      </c>
      <c r="B20" t="n">
        <v>639</v>
      </c>
      <c r="C20" s="4" t="n">
        <v>-1.463701633038262</v>
      </c>
      <c r="D20" s="4" t="n">
        <v>-2.29241511264356</v>
      </c>
      <c r="E20" s="4" t="n">
        <v>-1.122241270481538</v>
      </c>
      <c r="F20" s="4" t="n">
        <v>-0.366038036126362</v>
      </c>
      <c r="G20" s="4" t="n">
        <v>-0.1218549757635259</v>
      </c>
      <c r="H20" s="4" t="n">
        <v>0.3320135765632699</v>
      </c>
      <c r="I20" s="4" t="n">
        <v>-0.222180350778018</v>
      </c>
      <c r="J20" s="4" t="n">
        <v>-0.6892489945647569</v>
      </c>
      <c r="K20" s="4" t="n">
        <v>-0.2807475830124133</v>
      </c>
      <c r="L20" s="4" t="n">
        <v>-0.1916992431920477</v>
      </c>
      <c r="M20" s="4" t="n">
        <v>2.10751196161506</v>
      </c>
      <c r="N20" s="4" t="n">
        <v>1.202922977820144</v>
      </c>
      <c r="O20" s="4" t="n">
        <v>0.1567940337399136</v>
      </c>
      <c r="P20" s="4" t="n">
        <v>0.2260351612747371</v>
      </c>
    </row>
    <row r="21">
      <c r="A21" t="inlineStr">
        <is>
          <t>X &gt; 0.06508</t>
        </is>
      </c>
      <c r="B21" t="n">
        <v>563</v>
      </c>
      <c r="C21" s="4" t="n">
        <v>-0.7935270429677459</v>
      </c>
      <c r="D21" s="4" t="n">
        <v>-1.516613668891253</v>
      </c>
      <c r="E21" s="4" t="n">
        <v>-0.8456656930779047</v>
      </c>
      <c r="F21" s="4" t="n">
        <v>0.1726589176507716</v>
      </c>
      <c r="G21" s="4" t="n">
        <v>-0.7208704223010471</v>
      </c>
      <c r="H21" s="4" t="n">
        <v>0.1093632876182227</v>
      </c>
      <c r="I21" s="4" t="n">
        <v>-0.6858266453601942</v>
      </c>
      <c r="J21" s="4" t="n">
        <v>-2.040994756287247</v>
      </c>
      <c r="K21" s="4" t="n">
        <v>-1.391497339097775</v>
      </c>
      <c r="L21" s="4" t="n">
        <v>-1.886176348571503</v>
      </c>
      <c r="M21" s="4" t="n">
        <v>0.3958010011611961</v>
      </c>
      <c r="N21" s="4" t="n">
        <v>-0.4579203136238021</v>
      </c>
      <c r="O21" s="4" t="n">
        <v>-1.410930847221408</v>
      </c>
      <c r="P21" s="4" t="n">
        <v>-1.718054877279066</v>
      </c>
    </row>
    <row r="22">
      <c r="A22" t="inlineStr">
        <is>
          <t>X &gt; 0.06866</t>
        </is>
      </c>
      <c r="B22" t="n">
        <v>506</v>
      </c>
      <c r="C22" s="4" t="n">
        <v>-0.5046314455541179</v>
      </c>
      <c r="D22" s="4" t="n">
        <v>-2.115817538617947</v>
      </c>
      <c r="E22" s="4" t="n">
        <v>-1.522446630882861</v>
      </c>
      <c r="F22" s="4" t="n">
        <v>-0.4040791948043818</v>
      </c>
      <c r="G22" s="4" t="n">
        <v>-1.535254123394147</v>
      </c>
      <c r="H22" s="4" t="n">
        <v>-0.6449947182649893</v>
      </c>
      <c r="I22" s="4" t="n">
        <v>-1.322590453025228</v>
      </c>
      <c r="J22" s="4" t="n">
        <v>-3.568315223294178</v>
      </c>
      <c r="K22" s="4" t="n">
        <v>-2.838783545824867</v>
      </c>
      <c r="L22" s="4" t="n">
        <v>-3.095816966660649</v>
      </c>
      <c r="M22" s="4" t="n">
        <v>-1.126605081442584</v>
      </c>
      <c r="N22" s="4" t="n">
        <v>-2.080369221577378</v>
      </c>
      <c r="O22" s="4" t="n">
        <v>-3.291033908882881</v>
      </c>
      <c r="P22" s="4" t="n">
        <v>-3.065298258656348</v>
      </c>
    </row>
    <row r="23">
      <c r="A23" t="inlineStr">
        <is>
          <t>X &gt; 0.07225</t>
        </is>
      </c>
      <c r="B23" t="n">
        <v>434</v>
      </c>
      <c r="C23" s="4" t="n">
        <v>-0.4071833116403454</v>
      </c>
      <c r="D23" s="4" t="n">
        <v>-1.096710418529057</v>
      </c>
      <c r="E23" s="4" t="n">
        <v>-0.1089933240214265</v>
      </c>
      <c r="F23" s="4" t="n">
        <v>1.173305552285832</v>
      </c>
      <c r="G23" s="4" t="n">
        <v>0.1741865061025791</v>
      </c>
      <c r="H23" s="4" t="n">
        <v>0.2411457891938866</v>
      </c>
      <c r="I23" s="4" t="n">
        <v>-1.226053049334951</v>
      </c>
      <c r="J23" s="4" t="n">
        <v>-3.766854412015697</v>
      </c>
      <c r="K23" s="4" t="n">
        <v>-3.597421821994701</v>
      </c>
      <c r="L23" s="4" t="n">
        <v>-3.52568163214945</v>
      </c>
      <c r="M23" s="4" t="n">
        <v>-2.11747956460318</v>
      </c>
      <c r="N23" s="4" t="n">
        <v>-2.774345651879194</v>
      </c>
      <c r="O23" s="4" t="n">
        <v>-3.42491125173639</v>
      </c>
      <c r="P23" s="4" t="n">
        <v>-2.968760854966071</v>
      </c>
    </row>
    <row r="24">
      <c r="A24" t="inlineStr">
        <is>
          <t>X &gt; 0.07583</t>
        </is>
      </c>
      <c r="B24" t="n">
        <v>379</v>
      </c>
      <c r="C24" s="4" t="n">
        <v>-0.5020242099538805</v>
      </c>
      <c r="D24" s="4" t="n">
        <v>-1.849358060273637</v>
      </c>
      <c r="E24" s="4" t="n">
        <v>-0.1333115030761718</v>
      </c>
      <c r="F24" s="4" t="n">
        <v>1.843879339720637</v>
      </c>
      <c r="G24" s="4" t="n">
        <v>1.04173754388087</v>
      </c>
      <c r="H24" s="4" t="n">
        <v>1.075259330771893</v>
      </c>
      <c r="I24" s="4" t="n">
        <v>0.4628444860176018</v>
      </c>
      <c r="J24" s="4" t="n">
        <v>-3.698155556186023</v>
      </c>
      <c r="K24" s="4" t="n">
        <v>-4.022989955452864</v>
      </c>
      <c r="L24" s="4" t="n">
        <v>-3.817499780806465</v>
      </c>
      <c r="M24" s="4" t="n">
        <v>-2.439087482602275</v>
      </c>
      <c r="N24" s="4" t="n">
        <v>-2.932413815735089</v>
      </c>
      <c r="O24" s="4" t="n">
        <v>-3.352564669048498</v>
      </c>
      <c r="P24" s="4" t="n">
        <v>-3.126829018821965</v>
      </c>
    </row>
    <row r="25">
      <c r="A25" t="inlineStr">
        <is>
          <t>X &gt; 0.07941</t>
        </is>
      </c>
      <c r="B25" t="n">
        <v>328</v>
      </c>
      <c r="C25" s="4" t="n">
        <v>0.5678644572705309</v>
      </c>
      <c r="D25" s="4" t="n">
        <v>0.7859466568896281</v>
      </c>
      <c r="E25" s="4" t="n">
        <v>1.91556551603702</v>
      </c>
      <c r="F25" s="4" t="n">
        <v>3.57018090352782</v>
      </c>
      <c r="G25" s="4" t="n">
        <v>4.861159643115052</v>
      </c>
      <c r="H25" s="4" t="n">
        <v>2.41463123372575</v>
      </c>
      <c r="I25" s="4" t="n">
        <v>2.329920874459582</v>
      </c>
      <c r="J25" s="4" t="n">
        <v>-2.405440452253977</v>
      </c>
      <c r="K25" s="4" t="n">
        <v>-2.771300657557248</v>
      </c>
      <c r="L25" s="4" t="n">
        <v>-2.40170725876515</v>
      </c>
      <c r="M25" s="4" t="n">
        <v>-1.691774270683879</v>
      </c>
      <c r="N25" s="4" t="n">
        <v>-1.657396118328556</v>
      </c>
      <c r="O25" s="4" t="n">
        <v>-3.297059166763916</v>
      </c>
      <c r="P25" s="4" t="n">
        <v>-2.461567418976408</v>
      </c>
    </row>
    <row r="26">
      <c r="A26" t="inlineStr">
        <is>
          <t>X &gt; 0.083</t>
        </is>
      </c>
      <c r="B26" t="n">
        <v>297</v>
      </c>
      <c r="C26" s="4" t="n">
        <v>1.727838178219855</v>
      </c>
      <c r="D26" s="4" t="n">
        <v>1.800153768657715</v>
      </c>
      <c r="E26" s="4" t="n">
        <v>2.41548339400368</v>
      </c>
      <c r="F26" s="4" t="n">
        <v>3.21910921099272</v>
      </c>
      <c r="G26" s="4" t="n">
        <v>3.354220331297697</v>
      </c>
      <c r="H26" s="4" t="n">
        <v>0.2845909939294202</v>
      </c>
      <c r="I26" s="4" t="n">
        <v>1.546681981464594</v>
      </c>
      <c r="J26" s="4" t="n">
        <v>-2.960790702726186</v>
      </c>
      <c r="K26" s="4" t="n">
        <v>-2.685072522548616</v>
      </c>
      <c r="L26" s="4" t="n">
        <v>-2.861590645477804</v>
      </c>
      <c r="M26" s="4" t="n">
        <v>-1.382790120236315</v>
      </c>
      <c r="N26" s="4" t="n">
        <v>-1.011711631180653</v>
      </c>
      <c r="O26" s="4" t="n">
        <v>-3.11536416799575</v>
      </c>
      <c r="P26" s="4" t="n">
        <v>-2.552928181068886</v>
      </c>
    </row>
    <row r="27">
      <c r="A27" t="inlineStr">
        <is>
          <t>X &gt; 0.08658</t>
        </is>
      </c>
      <c r="B27" t="n">
        <v>257</v>
      </c>
      <c r="C27" s="4" t="n">
        <v>2.772002257403393</v>
      </c>
      <c r="D27" s="4" t="n">
        <v>2.717236397802594</v>
      </c>
      <c r="E27" s="4" t="n">
        <v>1.933359954681798</v>
      </c>
      <c r="F27" s="4" t="n">
        <v>2.452690156635917</v>
      </c>
      <c r="G27" s="4" t="n">
        <v>1.914400603540223</v>
      </c>
      <c r="H27" s="4" t="n">
        <v>-0.5119607753849991</v>
      </c>
      <c r="I27" s="4" t="n">
        <v>-0.5966711346511673</v>
      </c>
      <c r="J27" s="4" t="n">
        <v>-5.343895420461251</v>
      </c>
      <c r="K27" s="4" t="n">
        <v>-5.01577251861827</v>
      </c>
      <c r="L27" s="4" t="n">
        <v>-5.087481198216615</v>
      </c>
      <c r="M27" s="4" t="n">
        <v>-2.957552006282249</v>
      </c>
      <c r="N27" s="4" t="n">
        <v>-1.755858678829654</v>
      </c>
      <c r="O27" s="4" t="n">
        <v>-2.954219648874577</v>
      </c>
      <c r="P27" s="4" t="n">
        <v>-1.561168823550766</v>
      </c>
    </row>
    <row r="28">
      <c r="A28" t="inlineStr">
        <is>
          <t>X &gt; 0.09017</t>
        </is>
      </c>
      <c r="B28" t="n">
        <v>223</v>
      </c>
      <c r="C28" s="4" t="n">
        <v>2.676034642111389</v>
      </c>
      <c r="D28" s="4" t="n">
        <v>1.064848549047561</v>
      </c>
      <c r="E28" s="4" t="n">
        <v>2.015368644113146</v>
      </c>
      <c r="F28" s="4" t="n">
        <v>2.594024280975049</v>
      </c>
      <c r="G28" s="4" t="n">
        <v>2.055734727879354</v>
      </c>
      <c r="H28" s="4" t="n">
        <v>-1.234335188673896</v>
      </c>
      <c r="I28" s="4" t="n">
        <v>-0.8706150546665228</v>
      </c>
      <c r="J28" s="4" t="n">
        <v>-6.718849617735771</v>
      </c>
      <c r="K28" s="4" t="n">
        <v>-5.434540294437923</v>
      </c>
      <c r="L28" s="4" t="n">
        <v>-5.836028597494234</v>
      </c>
      <c r="M28" s="4" t="n">
        <v>-3.350146796113179</v>
      </c>
      <c r="N28" s="4" t="n">
        <v>-2.418907657210767</v>
      </c>
      <c r="O28" s="4" t="n">
        <v>-4.632780483618347</v>
      </c>
      <c r="P28" s="4" t="n">
        <v>-3.510183846844733</v>
      </c>
    </row>
    <row r="29">
      <c r="A29" t="inlineStr">
        <is>
          <t>X &gt; 0.09375</t>
        </is>
      </c>
      <c r="B29" t="n">
        <v>189</v>
      </c>
      <c r="C29" s="4" t="n">
        <v>3.074639525021205</v>
      </c>
      <c r="D29" s="4" t="n">
        <v>1.992553961057901</v>
      </c>
      <c r="E29" s="4" t="n">
        <v>3.714184692704976</v>
      </c>
      <c r="F29" s="4" t="n">
        <v>3.844409836293337</v>
      </c>
      <c r="G29" s="4" t="n">
        <v>3.306120283197643</v>
      </c>
      <c r="H29" s="4" t="n">
        <v>-1.158410449072022</v>
      </c>
      <c r="I29" s="4" t="n">
        <v>0.3441807789633913</v>
      </c>
      <c r="J29" s="4" t="n">
        <v>-7.001194743130227</v>
      </c>
      <c r="K29" s="4" t="n">
        <v>-8.12037795785406</v>
      </c>
      <c r="L29" s="4" t="n">
        <v>-6.853894637781806</v>
      </c>
      <c r="M29" s="4" t="n">
        <v>-3.883992621438814</v>
      </c>
      <c r="N29" s="4" t="n">
        <v>-2.262312881781909</v>
      </c>
      <c r="O29" s="4" t="n">
        <v>-4.2697653223969</v>
      </c>
      <c r="P29" s="4" t="n">
        <v>-4.573130201270907</v>
      </c>
    </row>
    <row r="30">
      <c r="A30" t="inlineStr">
        <is>
          <t>X &gt; 0.09733</t>
        </is>
      </c>
      <c r="B30" t="n">
        <v>160</v>
      </c>
      <c r="C30" s="4" t="n">
        <v>4.394083969465647</v>
      </c>
      <c r="D30" s="4" t="n">
        <v>3.407897876401812</v>
      </c>
      <c r="E30" s="4" t="n">
        <v>5.51312649164678</v>
      </c>
      <c r="F30" s="4" t="n">
        <v>4.393351635235142</v>
      </c>
      <c r="G30" s="4" t="n">
        <v>2.60506208213944</v>
      </c>
      <c r="H30" s="4" t="n">
        <v>-2.097563888225466</v>
      </c>
      <c r="I30" s="4" t="n">
        <v>-0.9322742474916339</v>
      </c>
      <c r="J30" s="4" t="n">
        <v>-6.399342891278373</v>
      </c>
      <c r="K30" s="4" t="n">
        <v>-7.710325047801149</v>
      </c>
      <c r="L30" s="4" t="n">
        <v>-6.685243844131008</v>
      </c>
      <c r="M30" s="4" t="n">
        <v>-2.514945002391201</v>
      </c>
      <c r="N30" s="4" t="n">
        <v>-1.230566850035871</v>
      </c>
      <c r="O30" s="4" t="n">
        <v>-3.525717703349287</v>
      </c>
      <c r="P30" s="4" t="n">
        <v>-3.924982053122754</v>
      </c>
    </row>
    <row r="31">
      <c r="A31" t="inlineStr">
        <is>
          <t>X &gt; 0.1009</t>
        </is>
      </c>
      <c r="B31" t="n">
        <v>136</v>
      </c>
      <c r="C31" s="4" t="n">
        <v>1.930848675347995</v>
      </c>
      <c r="D31" s="4" t="n">
        <v>1.79025081757829</v>
      </c>
      <c r="E31" s="4" t="n">
        <v>3.601361785764432</v>
      </c>
      <c r="F31" s="4" t="n">
        <v>2.996292811705729</v>
      </c>
      <c r="G31" s="4" t="n">
        <v>-0.4831732119782046</v>
      </c>
      <c r="H31" s="4" t="n">
        <v>-3.862269770578408</v>
      </c>
      <c r="I31" s="4" t="n">
        <v>-3.946980129844576</v>
      </c>
      <c r="J31" s="4" t="n">
        <v>-8.825813479513663</v>
      </c>
      <c r="K31" s="4" t="n">
        <v>-8.886795636036439</v>
      </c>
      <c r="L31" s="4" t="n">
        <v>-7.530832079425124</v>
      </c>
      <c r="M31" s="4" t="n">
        <v>-5.529650884744143</v>
      </c>
      <c r="N31" s="4" t="n">
        <v>-2.554096261800588</v>
      </c>
      <c r="O31" s="4" t="n">
        <v>-5.180129468055171</v>
      </c>
      <c r="P31" s="4" t="n">
        <v>-4.219099700181573</v>
      </c>
    </row>
    <row r="32">
      <c r="A32" t="inlineStr">
        <is>
          <t>X &gt; 0.1045</t>
        </is>
      </c>
      <c r="B32" t="n">
        <v>120</v>
      </c>
      <c r="C32" s="4" t="n">
        <v>2.519083969465655</v>
      </c>
      <c r="D32" s="4" t="n">
        <v>3.407897876401812</v>
      </c>
      <c r="E32" s="4" t="n">
        <v>5.51312649164678</v>
      </c>
      <c r="F32" s="4" t="n">
        <v>4.810018301901806</v>
      </c>
      <c r="G32" s="4" t="n">
        <v>1.771728748806112</v>
      </c>
      <c r="H32" s="4" t="n">
        <v>-1.26423055489213</v>
      </c>
      <c r="I32" s="4" t="n">
        <v>-1.348940914158298</v>
      </c>
      <c r="J32" s="4" t="n">
        <v>-5.982676224611708</v>
      </c>
      <c r="K32" s="4" t="n">
        <v>-6.043658381134485</v>
      </c>
      <c r="L32" s="4" t="n">
        <v>-5.22691051079768</v>
      </c>
      <c r="M32" s="4" t="n">
        <v>-2.931611669057865</v>
      </c>
      <c r="N32" s="4" t="n">
        <v>0.4360998166307866</v>
      </c>
      <c r="O32" s="4" t="n">
        <v>-2.484051036682622</v>
      </c>
      <c r="P32" s="4" t="n">
        <v>-1.424982053122747</v>
      </c>
    </row>
    <row r="33">
      <c r="A33" t="inlineStr">
        <is>
          <t>X &gt; 0.1081</t>
        </is>
      </c>
      <c r="B33" t="n">
        <v>105</v>
      </c>
      <c r="C33" s="4" t="n">
        <v>1.804798255179932</v>
      </c>
      <c r="D33" s="4" t="n">
        <v>1.14599311449706</v>
      </c>
      <c r="E33" s="4" t="n">
        <v>2.655983634503919</v>
      </c>
      <c r="F33" s="4" t="n">
        <v>1.833827825711332</v>
      </c>
      <c r="G33" s="4" t="n">
        <v>-1.561604584527217</v>
      </c>
      <c r="H33" s="4" t="n">
        <v>-5.07375436441594</v>
      </c>
      <c r="I33" s="4" t="n">
        <v>-4.206083771301159</v>
      </c>
      <c r="J33" s="4" t="n">
        <v>-9.435057176992657</v>
      </c>
      <c r="K33" s="4" t="n">
        <v>-6.63889647637258</v>
      </c>
      <c r="L33" s="4" t="n">
        <v>-4.631672415559585</v>
      </c>
      <c r="M33" s="4" t="n">
        <v>-2.931611669057865</v>
      </c>
      <c r="N33" s="4" t="n">
        <v>0.9122902928212611</v>
      </c>
      <c r="O33" s="4" t="n">
        <v>-1.412622465254046</v>
      </c>
      <c r="P33" s="4" t="n">
        <v>-1.186886815027513</v>
      </c>
    </row>
    <row r="34">
      <c r="A34" t="inlineStr">
        <is>
          <t>X &gt; 0.1117</t>
        </is>
      </c>
      <c r="B34" t="n">
        <v>93</v>
      </c>
      <c r="C34" s="4" t="n">
        <v>2.357793646885</v>
      </c>
      <c r="D34" s="4" t="n">
        <v>5.047682822638379</v>
      </c>
      <c r="E34" s="4" t="n">
        <v>4.65291143788334</v>
      </c>
      <c r="F34" s="4" t="n">
        <v>1.557330129858791</v>
      </c>
      <c r="G34" s="4" t="n">
        <v>-2.2067658748498</v>
      </c>
      <c r="H34" s="4" t="n">
        <v>-6.210467114031914</v>
      </c>
      <c r="I34" s="4" t="n">
        <v>-4.144639838889482</v>
      </c>
      <c r="J34" s="4" t="n">
        <v>-9.988052568697732</v>
      </c>
      <c r="K34" s="4" t="n">
        <v>-5.747959456403301</v>
      </c>
      <c r="L34" s="4" t="n">
        <v>-3.372071801120256</v>
      </c>
      <c r="M34" s="4" t="n">
        <v>-1.426235324971849</v>
      </c>
      <c r="N34" s="4" t="n">
        <v>2.909218096200682</v>
      </c>
      <c r="O34" s="4" t="n">
        <v>0.3385296084786731</v>
      </c>
      <c r="P34" s="4" t="n">
        <v>0.5642652587052055</v>
      </c>
    </row>
    <row r="35">
      <c r="A35" t="inlineStr">
        <is>
          <t>X &gt; 0.1153</t>
        </is>
      </c>
      <c r="B35" t="n">
        <v>84</v>
      </c>
      <c r="C35" s="4" t="n">
        <v>1.090512540894217</v>
      </c>
      <c r="D35" s="4" t="n">
        <v>4.241231209735155</v>
      </c>
      <c r="E35" s="4" t="n">
        <v>6.227412205932488</v>
      </c>
      <c r="F35" s="4" t="n">
        <v>2.786208778092281</v>
      </c>
      <c r="G35" s="4" t="n">
        <v>-1.323509346431983</v>
      </c>
      <c r="H35" s="4" t="n">
        <v>-5.788040078701655</v>
      </c>
      <c r="I35" s="4" t="n">
        <v>-3.491798057015444</v>
      </c>
      <c r="J35" s="4" t="n">
        <v>-8.720771462706942</v>
      </c>
      <c r="K35" s="4" t="n">
        <v>-4.019848857324959</v>
      </c>
      <c r="L35" s="4" t="n">
        <v>-3.679291463178622</v>
      </c>
      <c r="M35" s="4" t="n">
        <v>-2.693516430962632</v>
      </c>
      <c r="N35" s="4" t="n">
        <v>3.293242673773648</v>
      </c>
      <c r="O35" s="4" t="n">
        <v>1.682615629984049</v>
      </c>
      <c r="P35" s="4" t="n">
        <v>1.908351280210582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Cumulative Distribution Function (CDF)</t>
        </is>
      </c>
    </row>
    <row r="2" ht="22" customHeight="1">
      <c r="A2" s="2" t="inlineStr">
        <is>
          <t>P(price_h0+h &gt; price_h0 | ATR-14 &lt; x) - P(price_h0+h &gt; price_h0)</t>
        </is>
      </c>
    </row>
    <row r="3" ht="22" customHeight="1">
      <c r="A3" s="3" t="inlineStr">
        <is>
          <t>Measures the winrate at horizon h, given that ATR-14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0.01132</t>
        </is>
      </c>
      <c r="B6" t="n">
        <v>84</v>
      </c>
      <c r="C6" s="4" t="n">
        <v>11.80479825517994</v>
      </c>
      <c r="D6" s="4" t="n">
        <v>17.33646930497325</v>
      </c>
      <c r="E6" s="4" t="n">
        <v>21.70360268212297</v>
      </c>
      <c r="F6" s="4" t="n">
        <v>24.21478020666371</v>
      </c>
      <c r="G6" s="4" t="n">
        <v>24.86696684404422</v>
      </c>
      <c r="H6" s="4" t="n">
        <v>28.73576944510788</v>
      </c>
      <c r="I6" s="4" t="n">
        <v>29.84153527631788</v>
      </c>
      <c r="J6" s="4" t="n">
        <v>32.94589520395972</v>
      </c>
      <c r="K6" s="4" t="n">
        <v>34.07538923791314</v>
      </c>
      <c r="L6" s="4" t="n">
        <v>36.79689901301185</v>
      </c>
      <c r="M6" s="4" t="n">
        <v>37.78267404522785</v>
      </c>
      <c r="N6" s="4" t="n">
        <v>39.00752838805935</v>
      </c>
      <c r="O6" s="4" t="n">
        <v>39.77785372522214</v>
      </c>
      <c r="P6" s="4" t="n">
        <v>38.81311318497247</v>
      </c>
    </row>
    <row r="7">
      <c r="A7" t="inlineStr">
        <is>
          <t>X &lt; 0.0149</t>
        </is>
      </c>
      <c r="B7" t="n">
        <v>195</v>
      </c>
      <c r="C7" s="4" t="n">
        <v>10.08318653356821</v>
      </c>
      <c r="D7" s="4" t="n">
        <v>12.57456454306848</v>
      </c>
      <c r="E7" s="4" t="n">
        <v>13.71825469677498</v>
      </c>
      <c r="F7" s="4" t="n">
        <v>15.38694137882488</v>
      </c>
      <c r="G7" s="4" t="n">
        <v>15.87429285137022</v>
      </c>
      <c r="H7" s="4" t="n">
        <v>16.17166688100531</v>
      </c>
      <c r="I7" s="4" t="n">
        <v>16.59977703455965</v>
      </c>
      <c r="J7" s="4" t="n">
        <v>19.20963146769599</v>
      </c>
      <c r="K7" s="4" t="n">
        <v>20.68711084963475</v>
      </c>
      <c r="L7" s="4" t="n">
        <v>21.88847410458695</v>
      </c>
      <c r="M7" s="4" t="n">
        <v>22.19659345914727</v>
      </c>
      <c r="N7" s="4" t="n">
        <v>23.25661263714361</v>
      </c>
      <c r="O7" s="4" t="n">
        <v>25.40056434793276</v>
      </c>
      <c r="P7" s="4" t="n">
        <v>25.62629999815929</v>
      </c>
    </row>
    <row r="8">
      <c r="A8" t="inlineStr">
        <is>
          <t>X &lt; 0.01848</t>
        </is>
      </c>
      <c r="B8" t="n">
        <v>328</v>
      </c>
      <c r="C8" s="4" t="n">
        <v>8.189815676782722</v>
      </c>
      <c r="D8" s="4" t="n">
        <v>9.017653973962794</v>
      </c>
      <c r="E8" s="4" t="n">
        <v>8.01312649164678</v>
      </c>
      <c r="F8" s="4" t="n">
        <v>8.448229684015629</v>
      </c>
      <c r="G8" s="4" t="n">
        <v>9.434330374822373</v>
      </c>
      <c r="H8" s="4" t="n">
        <v>10.34146050201844</v>
      </c>
      <c r="I8" s="4" t="n">
        <v>11.47626233787422</v>
      </c>
      <c r="J8" s="4" t="n">
        <v>12.22870588920943</v>
      </c>
      <c r="K8" s="4" t="n">
        <v>13.38723592780862</v>
      </c>
      <c r="L8" s="4" t="n">
        <v>15.89097566806412</v>
      </c>
      <c r="M8" s="4" t="n">
        <v>17.21066475370635</v>
      </c>
      <c r="N8" s="4" t="n">
        <v>17.54992095484217</v>
      </c>
      <c r="O8" s="4" t="n">
        <v>19.56879449177266</v>
      </c>
      <c r="P8" s="4" t="n">
        <v>19.7945301419992</v>
      </c>
    </row>
    <row r="9">
      <c r="A9" t="inlineStr">
        <is>
          <t>X &lt; 0.02207</t>
        </is>
      </c>
      <c r="B9" t="n">
        <v>539</v>
      </c>
      <c r="C9" s="4" t="n">
        <v>6.702757438853403</v>
      </c>
      <c r="D9" s="4" t="n">
        <v>7.688973943192174</v>
      </c>
      <c r="E9" s="4" t="n">
        <v>6.181030016693164</v>
      </c>
      <c r="F9" s="4" t="n">
        <v>6.867841431153508</v>
      </c>
      <c r="G9" s="4" t="n">
        <v>7.442724419801785</v>
      </c>
      <c r="H9" s="4" t="n">
        <v>7.183512178564889</v>
      </c>
      <c r="I9" s="4" t="n">
        <v>7.655388090170703</v>
      </c>
      <c r="J9" s="4" t="n">
        <v>8.672549502042592</v>
      </c>
      <c r="K9" s="4" t="n">
        <v>9.35368237334913</v>
      </c>
      <c r="L9" s="4" t="n">
        <v>9.987993632677899</v>
      </c>
      <c r="M9" s="4" t="n">
        <v>11.26752253007633</v>
      </c>
      <c r="N9" s="4" t="n">
        <v>12.2295444672183</v>
      </c>
      <c r="O9" s="4" t="n">
        <v>13.85020994043549</v>
      </c>
      <c r="P9" s="4" t="n">
        <v>14.63253186153401</v>
      </c>
    </row>
    <row r="10">
      <c r="A10" t="inlineStr">
        <is>
          <t>X &lt; 0.02565</t>
        </is>
      </c>
      <c r="B10" t="n">
        <v>876</v>
      </c>
      <c r="C10" s="4" t="n">
        <v>2.884380773118615</v>
      </c>
      <c r="D10" s="4" t="n">
        <v>2.64305769375342</v>
      </c>
      <c r="E10" s="4" t="n">
        <v>1.220889048724402</v>
      </c>
      <c r="F10" s="4" t="n">
        <v>1.80773519687898</v>
      </c>
      <c r="G10" s="4" t="n">
        <v>2.86761915976502</v>
      </c>
      <c r="H10" s="4" t="n">
        <v>2.708372184833891</v>
      </c>
      <c r="I10" s="4" t="n">
        <v>3.422748583558587</v>
      </c>
      <c r="J10" s="4" t="n">
        <v>3.412300944338064</v>
      </c>
      <c r="K10" s="4" t="n">
        <v>3.237163536673734</v>
      </c>
      <c r="L10" s="4" t="n">
        <v>3.072176247193191</v>
      </c>
      <c r="M10" s="4" t="n">
        <v>3.780717098065416</v>
      </c>
      <c r="N10" s="4" t="n">
        <v>4.157561003845402</v>
      </c>
      <c r="O10" s="4" t="n">
        <v>4.993117913089073</v>
      </c>
      <c r="P10" s="4" t="n">
        <v>6.132095572448023</v>
      </c>
    </row>
    <row r="11">
      <c r="A11" t="inlineStr">
        <is>
          <t>X &lt; 0.02924</t>
        </is>
      </c>
      <c r="B11" t="n">
        <v>1258</v>
      </c>
      <c r="C11" s="4" t="n">
        <v>0.3807691840920313</v>
      </c>
      <c r="D11" s="4" t="n">
        <v>0.9158470019980101</v>
      </c>
      <c r="E11" s="4" t="n">
        <v>0.362093105319282</v>
      </c>
      <c r="F11" s="4" t="n">
        <v>0.3333357369839547</v>
      </c>
      <c r="G11" s="4" t="n">
        <v>0.1925024636974726</v>
      </c>
      <c r="H11" s="4" t="n">
        <v>0.5693677492944147</v>
      </c>
      <c r="I11" s="4" t="n">
        <v>1.518043717532215</v>
      </c>
      <c r="J11" s="4" t="n">
        <v>1.686905121440233</v>
      </c>
      <c r="K11" s="4" t="n">
        <v>2.341344268574048</v>
      </c>
      <c r="L11" s="4" t="n">
        <v>2.683794311671846</v>
      </c>
      <c r="M11" s="4" t="n">
        <v>2.876549433220887</v>
      </c>
      <c r="N11" s="4" t="n">
        <v>3.149401353461734</v>
      </c>
      <c r="O11" s="4" t="n">
        <v>4.080601851499672</v>
      </c>
      <c r="P11" s="4" t="n">
        <v>5.021758805382809</v>
      </c>
    </row>
    <row r="12">
      <c r="A12" t="inlineStr">
        <is>
          <t>X &lt; 0.03282</t>
        </is>
      </c>
      <c r="B12" t="n">
        <v>1635</v>
      </c>
      <c r="C12" s="4" t="n">
        <v>0.0190839694656475</v>
      </c>
      <c r="D12" s="4" t="n">
        <v>0.5143652345470215</v>
      </c>
      <c r="E12" s="4" t="n">
        <v>-0.1523191737988867</v>
      </c>
      <c r="F12" s="4" t="n">
        <v>-0.1110771979963801</v>
      </c>
      <c r="G12" s="4" t="n">
        <v>0.4229104928973868</v>
      </c>
      <c r="H12" s="4" t="n">
        <v>1.059928466514592</v>
      </c>
      <c r="I12" s="4" t="n">
        <v>1.953811379419683</v>
      </c>
      <c r="J12" s="4" t="n">
        <v>2.281849769272085</v>
      </c>
      <c r="K12" s="4" t="n">
        <v>2.649002169324227</v>
      </c>
      <c r="L12" s="4" t="n">
        <v>2.655352486144224</v>
      </c>
      <c r="M12" s="4" t="n">
        <v>2.756461725437553</v>
      </c>
      <c r="N12" s="4" t="n">
        <v>3.218974434367794</v>
      </c>
      <c r="O12" s="4" t="n">
        <v>3.777416853225631</v>
      </c>
      <c r="P12" s="4" t="n">
        <v>4.798259537091319</v>
      </c>
    </row>
    <row r="13">
      <c r="A13" t="inlineStr">
        <is>
          <t>X &lt; 0.0364</t>
        </is>
      </c>
      <c r="B13" t="n">
        <v>1965</v>
      </c>
      <c r="C13" s="4" t="n">
        <v>0.6155306699732606</v>
      </c>
      <c r="D13" s="4" t="n">
        <v>0.6565012283571221</v>
      </c>
      <c r="E13" s="4" t="n">
        <v>0.3403622640044972</v>
      </c>
      <c r="F13" s="4" t="n">
        <v>0.1934278934964553</v>
      </c>
      <c r="G13" s="4" t="n">
        <v>0.1406673720682363</v>
      </c>
      <c r="H13" s="4" t="n">
        <v>0.6696116842936206</v>
      </c>
      <c r="I13" s="4" t="n">
        <v>1.450041274136865</v>
      </c>
      <c r="J13" s="4" t="n">
        <v>1.949893749943001</v>
      </c>
      <c r="K13" s="4" t="n">
        <v>1.990692763903688</v>
      </c>
      <c r="L13" s="4" t="n">
        <v>1.853242160958047</v>
      </c>
      <c r="M13" s="4" t="n">
        <v>1.59765041745613</v>
      </c>
      <c r="N13" s="4" t="n">
        <v>2.191825007470484</v>
      </c>
      <c r="O13" s="4" t="n">
        <v>2.484142347541294</v>
      </c>
      <c r="P13" s="4" t="n">
        <v>3.625908532118977</v>
      </c>
    </row>
    <row r="14">
      <c r="A14" t="inlineStr">
        <is>
          <t>X &lt; 0.03999</t>
        </is>
      </c>
      <c r="B14" t="n">
        <v>2290</v>
      </c>
      <c r="C14" s="4" t="n">
        <v>-0.04401437692251875</v>
      </c>
      <c r="D14" s="4" t="n">
        <v>-0.06511039525686613</v>
      </c>
      <c r="E14" s="4" t="n">
        <v>-0.3056888393636754</v>
      </c>
      <c r="F14" s="4" t="n">
        <v>-0.8490230924337112</v>
      </c>
      <c r="G14" s="4" t="n">
        <v>-0.8408838638064964</v>
      </c>
      <c r="H14" s="4" t="n">
        <v>-0.6071583060187535</v>
      </c>
      <c r="I14" s="4" t="n">
        <v>0.2042877071331475</v>
      </c>
      <c r="J14" s="4" t="n">
        <v>0.3722633941864899</v>
      </c>
      <c r="K14" s="4" t="n">
        <v>0.4665308473953615</v>
      </c>
      <c r="L14" s="4" t="n">
        <v>0.3589701296681227</v>
      </c>
      <c r="M14" s="4" t="n">
        <v>-0.02040351767504234</v>
      </c>
      <c r="N14" s="4" t="n">
        <v>0.3633196128462117</v>
      </c>
      <c r="O14" s="4" t="n">
        <v>0.8601993272184032</v>
      </c>
      <c r="P14" s="4" t="n">
        <v>1.435279955610866</v>
      </c>
    </row>
    <row r="15">
      <c r="A15" t="inlineStr">
        <is>
          <t>X &lt; 0.04357</t>
        </is>
      </c>
      <c r="B15" t="n">
        <v>2637</v>
      </c>
      <c r="C15" s="4" t="n">
        <v>0.009650007201500443</v>
      </c>
      <c r="D15" s="4" t="n">
        <v>0.1170333992406185</v>
      </c>
      <c r="E15" s="4" t="n">
        <v>-0.2950306080511069</v>
      </c>
      <c r="F15" s="4" t="n">
        <v>-0.4843400912476667</v>
      </c>
      <c r="G15" s="4" t="n">
        <v>-0.62434079012057</v>
      </c>
      <c r="H15" s="4" t="n">
        <v>-0.873556326788794</v>
      </c>
      <c r="I15" s="4" t="n">
        <v>-0.6353756090650151</v>
      </c>
      <c r="J15" s="4" t="n">
        <v>-0.7036372537452706</v>
      </c>
      <c r="K15" s="4" t="n">
        <v>-0.5926111946595896</v>
      </c>
      <c r="L15" s="4" t="n">
        <v>-0.6266959456077217</v>
      </c>
      <c r="M15" s="4" t="n">
        <v>-1.075551062997263</v>
      </c>
      <c r="N15" s="4" t="n">
        <v>-0.9823667742495985</v>
      </c>
      <c r="O15" s="4" t="n">
        <v>-0.8508693333720316</v>
      </c>
      <c r="P15" s="4" t="n">
        <v>-0.3764420455383757</v>
      </c>
    </row>
    <row r="16">
      <c r="A16" t="inlineStr">
        <is>
          <t>X &lt; 0.04716</t>
        </is>
      </c>
      <c r="B16" t="n">
        <v>2924</v>
      </c>
      <c r="C16" s="4" t="n">
        <v>0.08973429292495894</v>
      </c>
      <c r="D16" s="4" t="n">
        <v>0.09727117340455038</v>
      </c>
      <c r="E16" s="4" t="n">
        <v>-0.1768224010278345</v>
      </c>
      <c r="F16" s="4" t="n">
        <v>-0.1644193259100462</v>
      </c>
      <c r="G16" s="4" t="n">
        <v>-0.3432843208608887</v>
      </c>
      <c r="H16" s="4" t="n">
        <v>-0.641220095592459</v>
      </c>
      <c r="I16" s="4" t="n">
        <v>-0.5710494095523728</v>
      </c>
      <c r="J16" s="4" t="n">
        <v>-0.4735749731896348</v>
      </c>
      <c r="K16" s="4" t="n">
        <v>-0.7207381580776939</v>
      </c>
      <c r="L16" s="4" t="n">
        <v>-0.6640689807430249</v>
      </c>
      <c r="M16" s="4" t="n">
        <v>-1.123161606422634</v>
      </c>
      <c r="N16" s="4" t="n">
        <v>-1.206643405059801</v>
      </c>
      <c r="O16" s="4" t="n">
        <v>-1.163538216169805</v>
      </c>
      <c r="P16" s="4" t="n">
        <v>-0.9872255551747315</v>
      </c>
    </row>
    <row r="17">
      <c r="A17" t="inlineStr">
        <is>
          <t>X &lt; 0.05074</t>
        </is>
      </c>
      <c r="B17" t="n">
        <v>3135</v>
      </c>
      <c r="C17" s="4" t="n">
        <v>-0.2255157764047482</v>
      </c>
      <c r="D17" s="4" t="n">
        <v>-0.07240082077008481</v>
      </c>
      <c r="E17" s="4" t="n">
        <v>-0.1957101262807512</v>
      </c>
      <c r="F17" s="4" t="n">
        <v>-0.3343908130955384</v>
      </c>
      <c r="G17" s="4" t="n">
        <v>-0.2511720145526724</v>
      </c>
      <c r="H17" s="4" t="n">
        <v>-0.5409300988522574</v>
      </c>
      <c r="I17" s="4" t="n">
        <v>-0.3538210329785869</v>
      </c>
      <c r="J17" s="4" t="n">
        <v>-0.1668532383016128</v>
      </c>
      <c r="K17" s="4" t="n">
        <v>-0.4969492516228087</v>
      </c>
      <c r="L17" s="4" t="n">
        <v>-0.3737194733122706</v>
      </c>
      <c r="M17" s="4" t="n">
        <v>-0.8156142184523887</v>
      </c>
      <c r="N17" s="4" t="n">
        <v>-0.5085394353084283</v>
      </c>
      <c r="O17" s="4" t="n">
        <v>-0.5920442339615306</v>
      </c>
      <c r="P17" s="4" t="n">
        <v>-0.5717125156426874</v>
      </c>
    </row>
    <row r="18">
      <c r="A18" t="inlineStr">
        <is>
          <t>X &lt; 0.05433</t>
        </is>
      </c>
      <c r="B18" t="n">
        <v>3305</v>
      </c>
      <c r="C18" s="4" t="n">
        <v>-0.220518200516274</v>
      </c>
      <c r="D18" s="4" t="n">
        <v>0.08335762919048761</v>
      </c>
      <c r="E18" s="4" t="n">
        <v>-0.0538216386306587</v>
      </c>
      <c r="F18" s="4" t="n">
        <v>-0.3898308685355971</v>
      </c>
      <c r="G18" s="4" t="n">
        <v>-0.2479855943843887</v>
      </c>
      <c r="H18" s="4" t="n">
        <v>-0.296326339176268</v>
      </c>
      <c r="I18" s="4" t="n">
        <v>-0.1834819769602305</v>
      </c>
      <c r="J18" s="4" t="n">
        <v>-0.03004358593256029</v>
      </c>
      <c r="K18" s="4" t="n">
        <v>-0.2254307879824182</v>
      </c>
      <c r="L18" s="4" t="n">
        <v>-0.03123205809293239</v>
      </c>
      <c r="M18" s="4" t="n">
        <v>-0.4306040108555322</v>
      </c>
      <c r="N18" s="4" t="n">
        <v>-0.07695330301440606</v>
      </c>
      <c r="O18" s="4" t="n">
        <v>-0.117142385744927</v>
      </c>
      <c r="P18" s="4" t="n">
        <v>-0.1163587550894789</v>
      </c>
    </row>
    <row r="19">
      <c r="A19" t="inlineStr">
        <is>
          <t>X &lt; 0.05791</t>
        </is>
      </c>
      <c r="B19" t="n">
        <v>3438</v>
      </c>
      <c r="C19" s="4" t="n">
        <v>-0.003373289299922533</v>
      </c>
      <c r="D19" s="4" t="n">
        <v>0.2847094706047173</v>
      </c>
      <c r="E19" s="4" t="n">
        <v>0.05067360675261057</v>
      </c>
      <c r="F19" s="4" t="n">
        <v>-0.1803142580363186</v>
      </c>
      <c r="G19" s="4" t="n">
        <v>-0.06465071159423985</v>
      </c>
      <c r="H19" s="4" t="n">
        <v>-0.1576335341918025</v>
      </c>
      <c r="I19" s="4" t="n">
        <v>0.005679308386454807</v>
      </c>
      <c r="J19" s="4" t="n">
        <v>0.07713794495856519</v>
      </c>
      <c r="K19" s="4" t="n">
        <v>0.03219600941639555</v>
      </c>
      <c r="L19" s="4" t="n">
        <v>0.01180728893116623</v>
      </c>
      <c r="M19" s="4" t="n">
        <v>-0.3509665077675521</v>
      </c>
      <c r="N19" s="4" t="n">
        <v>-0.03870638491959255</v>
      </c>
      <c r="O19" s="4" t="n">
        <v>0.08089032223954717</v>
      </c>
      <c r="P19" s="4" t="n">
        <v>0.09043388637695671</v>
      </c>
    </row>
    <row r="20">
      <c r="A20" t="inlineStr">
        <is>
          <t>X &lt; 0.06149</t>
        </is>
      </c>
      <c r="B20" t="n">
        <v>3527</v>
      </c>
      <c r="C20" s="4" t="n">
        <v>0.2874455513865541</v>
      </c>
      <c r="D20" s="4" t="n">
        <v>0.5561035842288859</v>
      </c>
      <c r="E20" s="4" t="n">
        <v>0.2898364972996887</v>
      </c>
      <c r="F20" s="4" t="n">
        <v>0.1810954859560994</v>
      </c>
      <c r="G20" s="4" t="n">
        <v>0.1389987337231631</v>
      </c>
      <c r="H20" s="4" t="n">
        <v>0.0841900014492154</v>
      </c>
      <c r="I20" s="4" t="n">
        <v>0.2130285255700457</v>
      </c>
      <c r="J20" s="4" t="n">
        <v>0.2709797806718086</v>
      </c>
      <c r="K20" s="4" t="n">
        <v>0.2256885422328239</v>
      </c>
      <c r="L20" s="4" t="n">
        <v>0.2127666344869468</v>
      </c>
      <c r="M20" s="4" t="n">
        <v>-0.2026220562155672</v>
      </c>
      <c r="N20" s="4" t="n">
        <v>-0.03901116853970166</v>
      </c>
      <c r="O20" s="4" t="n">
        <v>0.1520033850860827</v>
      </c>
      <c r="P20" s="4" t="n">
        <v>0.1103170679433063</v>
      </c>
    </row>
    <row r="21">
      <c r="A21" t="inlineStr">
        <is>
          <t>X &lt; 0.06508</t>
        </is>
      </c>
      <c r="B21" t="n">
        <v>3603</v>
      </c>
      <c r="C21" s="4" t="n">
        <v>0.146296358846179</v>
      </c>
      <c r="D21" s="4" t="n">
        <v>0.3753944185871561</v>
      </c>
      <c r="E21" s="4" t="n">
        <v>0.2170556560076022</v>
      </c>
      <c r="F21" s="4" t="n">
        <v>0.08564335956396008</v>
      </c>
      <c r="G21" s="4" t="n">
        <v>0.2268782504672444</v>
      </c>
      <c r="H21" s="4" t="n">
        <v>0.1241198558897381</v>
      </c>
      <c r="I21" s="4" t="n">
        <v>0.276174505970971</v>
      </c>
      <c r="J21" s="4" t="n">
        <v>0.4616296773001807</v>
      </c>
      <c r="K21" s="4" t="n">
        <v>0.3883445752587207</v>
      </c>
      <c r="L21" s="4" t="n">
        <v>0.4687276002826337</v>
      </c>
      <c r="M21" s="4" t="n">
        <v>0.1133134557341506</v>
      </c>
      <c r="N21" s="4" t="n">
        <v>0.2465482678559425</v>
      </c>
      <c r="O21" s="4" t="n">
        <v>0.3970070469281879</v>
      </c>
      <c r="P21" s="4" t="n">
        <v>0.4165389016371748</v>
      </c>
    </row>
    <row r="22">
      <c r="A22" t="inlineStr">
        <is>
          <t>X &lt; 0.06866</t>
        </is>
      </c>
      <c r="B22" t="n">
        <v>3660</v>
      </c>
      <c r="C22" s="4" t="n">
        <v>0.09191271980596127</v>
      </c>
      <c r="D22" s="4" t="n">
        <v>0.4285950441578095</v>
      </c>
      <c r="E22" s="4" t="n">
        <v>0.2938401936353401</v>
      </c>
      <c r="F22" s="4" t="n">
        <v>0.1665123981779217</v>
      </c>
      <c r="G22" s="4" t="n">
        <v>0.3244679147913914</v>
      </c>
      <c r="H22" s="4" t="n">
        <v>0.2279541052314613</v>
      </c>
      <c r="I22" s="4" t="n">
        <v>0.3490865378915089</v>
      </c>
      <c r="J22" s="4" t="n">
        <v>0.6335267213784732</v>
      </c>
      <c r="K22" s="4" t="n">
        <v>0.5604798635221755</v>
      </c>
      <c r="L22" s="4" t="n">
        <v>0.5991448021572054</v>
      </c>
      <c r="M22" s="4" t="n">
        <v>0.3280115905653886</v>
      </c>
      <c r="N22" s="4" t="n">
        <v>0.4597663012475763</v>
      </c>
      <c r="O22" s="4" t="n">
        <v>0.6287141458722445</v>
      </c>
      <c r="P22" s="4" t="n">
        <v>0.5695534660029367</v>
      </c>
    </row>
    <row r="23">
      <c r="A23" t="inlineStr">
        <is>
          <t>X &lt; 0.07225</t>
        </is>
      </c>
      <c r="B23" t="n">
        <v>3732</v>
      </c>
      <c r="C23" s="4" t="n">
        <v>0.06915072513987752</v>
      </c>
      <c r="D23" s="4" t="n">
        <v>0.2615303550342958</v>
      </c>
      <c r="E23" s="4" t="n">
        <v>0.09501267919686995</v>
      </c>
      <c r="F23" s="4" t="n">
        <v>-0.02741266193214642</v>
      </c>
      <c r="G23" s="4" t="n">
        <v>0.09036013078953431</v>
      </c>
      <c r="H23" s="4" t="n">
        <v>0.1083184647157154</v>
      </c>
      <c r="I23" s="4" t="n">
        <v>0.3056904489512675</v>
      </c>
      <c r="J23" s="4" t="n">
        <v>0.575643732584652</v>
      </c>
      <c r="K23" s="4" t="n">
        <v>0.5830921317546469</v>
      </c>
      <c r="L23" s="4" t="n">
        <v>0.5778717875606318</v>
      </c>
      <c r="M23" s="4" t="n">
        <v>0.4151085451322203</v>
      </c>
      <c r="N23" s="4" t="n">
        <v>0.4914470760487504</v>
      </c>
      <c r="O23" s="4" t="n">
        <v>0.5686768854532858</v>
      </c>
      <c r="P23" s="4" t="n">
        <v>0.4882012266200064</v>
      </c>
    </row>
    <row r="24">
      <c r="A24" t="inlineStr">
        <is>
          <t>X &lt; 0.07583</t>
        </is>
      </c>
      <c r="B24" t="n">
        <v>3787</v>
      </c>
      <c r="C24" s="4" t="n">
        <v>0.07171554841301742</v>
      </c>
      <c r="D24" s="4" t="n">
        <v>0.316952890879314</v>
      </c>
      <c r="E24" s="4" t="n">
        <v>0.09448510144140698</v>
      </c>
      <c r="F24" s="4" t="n">
        <v>-0.07695386911039748</v>
      </c>
      <c r="G24" s="4" t="n">
        <v>0.004956708061463644</v>
      </c>
      <c r="H24" s="4" t="n">
        <v>0.02694204062828476</v>
      </c>
      <c r="I24" s="4" t="n">
        <v>0.1147737229880761</v>
      </c>
      <c r="J24" s="4" t="n">
        <v>0.5058113402006725</v>
      </c>
      <c r="K24" s="4" t="n">
        <v>0.5649914078950502</v>
      </c>
      <c r="L24" s="4" t="n">
        <v>0.5475113655761916</v>
      </c>
      <c r="M24" s="4" t="n">
        <v>0.4105167390336035</v>
      </c>
      <c r="N24" s="4" t="n">
        <v>0.4598527857519272</v>
      </c>
      <c r="O24" s="4" t="n">
        <v>0.5034533631765825</v>
      </c>
      <c r="P24" s="4" t="n">
        <v>0.4538138275215502</v>
      </c>
    </row>
    <row r="25">
      <c r="A25" t="inlineStr">
        <is>
          <t>X &lt; 0.07941</t>
        </is>
      </c>
      <c r="B25" t="n">
        <v>3838</v>
      </c>
      <c r="C25" s="4" t="n">
        <v>-0.02700795470988737</v>
      </c>
      <c r="D25" s="4" t="n">
        <v>0.06374203224597608</v>
      </c>
      <c r="E25" s="4" t="n">
        <v>-0.08313227686451796</v>
      </c>
      <c r="F25" s="4" t="n">
        <v>-0.1986442067606973</v>
      </c>
      <c r="G25" s="4" t="n">
        <v>-0.3069472758018037</v>
      </c>
      <c r="H25" s="4" t="n">
        <v>-0.07338292098677357</v>
      </c>
      <c r="I25" s="4" t="n">
        <v>-0.03988152967628622</v>
      </c>
      <c r="J25" s="4" t="n">
        <v>0.3397309900951981</v>
      </c>
      <c r="K25" s="4" t="n">
        <v>0.3972731827479024</v>
      </c>
      <c r="L25" s="4" t="n">
        <v>0.3686994145884128</v>
      </c>
      <c r="M25" s="4" t="n">
        <v>0.3088639015400645</v>
      </c>
      <c r="N25" s="4" t="n">
        <v>0.3058914832974509</v>
      </c>
      <c r="O25" s="4" t="n">
        <v>0.4474849535926211</v>
      </c>
      <c r="P25" s="4" t="n">
        <v>0.34937959356823</v>
      </c>
    </row>
    <row r="26">
      <c r="A26" t="inlineStr">
        <is>
          <t>X &lt; 0.083</t>
        </is>
      </c>
      <c r="B26" t="n">
        <v>3869</v>
      </c>
      <c r="C26" s="4" t="n">
        <v>-0.1110036142540807</v>
      </c>
      <c r="D26" s="4" t="n">
        <v>-0.008103154260382439</v>
      </c>
      <c r="E26" s="4" t="n">
        <v>-0.1054302093841528</v>
      </c>
      <c r="F26" s="4" t="n">
        <v>-0.1416444977888389</v>
      </c>
      <c r="G26" s="4" t="n">
        <v>-0.150224147876024</v>
      </c>
      <c r="H26" s="4" t="n">
        <v>0.1096839838405685</v>
      </c>
      <c r="I26" s="4" t="n">
        <v>0.03908798161053539</v>
      </c>
      <c r="J26" s="4" t="n">
        <v>0.3603345280764714</v>
      </c>
      <c r="K26" s="4" t="n">
        <v>0.365307373468859</v>
      </c>
      <c r="L26" s="4" t="n">
        <v>0.3817907543714441</v>
      </c>
      <c r="M26" s="4" t="n">
        <v>0.2691459066997055</v>
      </c>
      <c r="N26" s="4" t="n">
        <v>0.2406292233301812</v>
      </c>
      <c r="O26" s="4" t="n">
        <v>0.4035458625421882</v>
      </c>
      <c r="P26" s="4" t="n">
        <v>0.3338703635223652</v>
      </c>
    </row>
    <row r="27">
      <c r="A27" t="inlineStr">
        <is>
          <t>X &lt; 0.08658</t>
        </is>
      </c>
      <c r="B27" t="n">
        <v>3909</v>
      </c>
      <c r="C27" s="4" t="n">
        <v>-0.1606712574593914</v>
      </c>
      <c r="D27" s="4" t="n">
        <v>-0.0497659848580625</v>
      </c>
      <c r="E27" s="4" t="n">
        <v>-0.04809799814913873</v>
      </c>
      <c r="F27" s="4" t="n">
        <v>-0.05708214889346408</v>
      </c>
      <c r="G27" s="4" t="n">
        <v>-0.02000172592588711</v>
      </c>
      <c r="H27" s="4" t="n">
        <v>0.1637330226757356</v>
      </c>
      <c r="I27" s="4" t="n">
        <v>0.1951516973500418</v>
      </c>
      <c r="J27" s="4" t="n">
        <v>0.4828410167676012</v>
      </c>
      <c r="K27" s="4" t="n">
        <v>0.4871711198023263</v>
      </c>
      <c r="L27" s="4" t="n">
        <v>0.4948289900115981</v>
      </c>
      <c r="M27" s="4" t="n">
        <v>0.3557093943368201</v>
      </c>
      <c r="N27" s="4" t="n">
        <v>0.2767202888032898</v>
      </c>
      <c r="O27" s="4" t="n">
        <v>0.3569549309218161</v>
      </c>
      <c r="P27" s="4" t="n">
        <v>0.2391264145160292</v>
      </c>
    </row>
    <row r="28">
      <c r="A28" t="inlineStr">
        <is>
          <t>X &lt; 0.09017</t>
        </is>
      </c>
      <c r="B28" t="n">
        <v>3943</v>
      </c>
      <c r="C28" s="4" t="n">
        <v>-0.1300565765404187</v>
      </c>
      <c r="D28" s="4" t="n">
        <v>0.06718991180004963</v>
      </c>
      <c r="E28" s="4" t="n">
        <v>-0.03568483865165462</v>
      </c>
      <c r="F28" s="4" t="n">
        <v>-0.04346850136997205</v>
      </c>
      <c r="G28" s="4" t="n">
        <v>-0.01133467899415308</v>
      </c>
      <c r="H28" s="4" t="n">
        <v>0.1986902246573479</v>
      </c>
      <c r="I28" s="4" t="n">
        <v>0.2038017018754488</v>
      </c>
      <c r="J28" s="4" t="n">
        <v>0.5103177823098761</v>
      </c>
      <c r="K28" s="4" t="n">
        <v>0.4634338174470756</v>
      </c>
      <c r="L28" s="4" t="n">
        <v>0.4890340884760391</v>
      </c>
      <c r="M28" s="4" t="n">
        <v>0.3493479524998335</v>
      </c>
      <c r="N28" s="4" t="n">
        <v>0.2966828331073472</v>
      </c>
      <c r="O28" s="4" t="n">
        <v>0.4233188078069006</v>
      </c>
      <c r="P28" s="4" t="n">
        <v>0.3338310333596226</v>
      </c>
    </row>
    <row r="29">
      <c r="A29" t="inlineStr">
        <is>
          <t>X &lt; 0.09375</t>
        </is>
      </c>
      <c r="B29" t="n">
        <v>3977</v>
      </c>
      <c r="C29" s="4" t="n">
        <v>-0.1250263062235746</v>
      </c>
      <c r="D29" s="4" t="n">
        <v>0.03173843794606057</v>
      </c>
      <c r="E29" s="4" t="n">
        <v>-0.09870901487278161</v>
      </c>
      <c r="F29" s="4" t="n">
        <v>-0.08025007030787634</v>
      </c>
      <c r="G29" s="4" t="n">
        <v>-0.0529911040120794</v>
      </c>
      <c r="H29" s="4" t="n">
        <v>0.1828627115235903</v>
      </c>
      <c r="I29" s="4" t="n">
        <v>0.1370028609421041</v>
      </c>
      <c r="J29" s="4" t="n">
        <v>0.4620053386990364</v>
      </c>
      <c r="K29" s="4" t="n">
        <v>0.5405539074976957</v>
      </c>
      <c r="L29" s="4" t="n">
        <v>0.4833381704381949</v>
      </c>
      <c r="M29" s="4" t="n">
        <v>0.343095198613824</v>
      </c>
      <c r="N29" s="4" t="n">
        <v>0.2660403376997351</v>
      </c>
      <c r="O29" s="4" t="n">
        <v>0.362856957284194</v>
      </c>
      <c r="P29" s="4" t="n">
        <v>0.3514826187404623</v>
      </c>
    </row>
    <row r="30">
      <c r="A30" t="inlineStr">
        <is>
          <t>X &lt; 0.09733</t>
        </is>
      </c>
      <c r="B30" t="n">
        <v>4006</v>
      </c>
      <c r="C30" s="4" t="n">
        <v>-0.15446666502055</v>
      </c>
      <c r="D30" s="4" t="n">
        <v>-0.01046947053695391</v>
      </c>
      <c r="E30" s="4" t="n">
        <v>-0.1428356691697488</v>
      </c>
      <c r="F30" s="4" t="n">
        <v>-0.07377983886844675</v>
      </c>
      <c r="G30" s="4" t="n">
        <v>-0.0007909689190839231</v>
      </c>
      <c r="H30" s="4" t="n">
        <v>0.2106075118741799</v>
      </c>
      <c r="I30" s="4" t="n">
        <v>0.1893928344919189</v>
      </c>
      <c r="J30" s="4" t="n">
        <v>0.3840569093198312</v>
      </c>
      <c r="K30" s="4" t="n">
        <v>0.4615772209597608</v>
      </c>
      <c r="L30" s="4" t="n">
        <v>0.4235466795597631</v>
      </c>
      <c r="M30" s="4" t="n">
        <v>0.2578786444035046</v>
      </c>
      <c r="N30" s="4" t="n">
        <v>0.2065588984671152</v>
      </c>
      <c r="O30" s="4" t="n">
        <v>0.2996192070574963</v>
      </c>
      <c r="P30" s="4" t="n">
        <v>0.2899455554643637</v>
      </c>
    </row>
    <row r="31">
      <c r="A31" t="inlineStr">
        <is>
          <t>X &lt; 0.1009</t>
        </is>
      </c>
      <c r="B31" t="n">
        <v>4030</v>
      </c>
      <c r="C31" s="4" t="n">
        <v>-0.04460635949799041</v>
      </c>
      <c r="D31" s="4" t="n">
        <v>0.06425611489760996</v>
      </c>
      <c r="E31" s="4" t="n">
        <v>-0.04490369890011436</v>
      </c>
      <c r="F31" s="4" t="n">
        <v>-0.0002127212004978674</v>
      </c>
      <c r="G31" s="4" t="n">
        <v>0.1186793141275686</v>
      </c>
      <c r="H31" s="4" t="n">
        <v>0.25632417517226</v>
      </c>
      <c r="I31" s="4" t="n">
        <v>0.284285078740723</v>
      </c>
      <c r="J31" s="4" t="n">
        <v>0.4254836696730706</v>
      </c>
      <c r="K31" s="4" t="n">
        <v>0.4526241467465582</v>
      </c>
      <c r="L31" s="4" t="n">
        <v>0.4097611137271926</v>
      </c>
      <c r="M31" s="4" t="n">
        <v>0.3430391285287087</v>
      </c>
      <c r="N31" s="4" t="n">
        <v>0.2426474356784141</v>
      </c>
      <c r="O31" s="4" t="n">
        <v>0.332661110840732</v>
      </c>
      <c r="P31" s="4" t="n">
        <v>0.2747698079194265</v>
      </c>
    </row>
    <row r="32">
      <c r="A32" t="inlineStr">
        <is>
          <t>X &lt; 0.1045</t>
        </is>
      </c>
      <c r="B32" t="n">
        <v>4046</v>
      </c>
      <c r="C32" s="4" t="n">
        <v>-0.05420994529168155</v>
      </c>
      <c r="D32" s="4" t="n">
        <v>0.02322562406076401</v>
      </c>
      <c r="E32" s="4" t="n">
        <v>-0.08707069839512371</v>
      </c>
      <c r="F32" s="4" t="n">
        <v>-0.04205270401534733</v>
      </c>
      <c r="G32" s="4" t="n">
        <v>0.04957502911848621</v>
      </c>
      <c r="H32" s="4" t="n">
        <v>0.1631662548431052</v>
      </c>
      <c r="I32" s="4" t="n">
        <v>0.1906593819186782</v>
      </c>
      <c r="J32" s="4" t="n">
        <v>0.3047538510710837</v>
      </c>
      <c r="K32" s="4" t="n">
        <v>0.3315164728110389</v>
      </c>
      <c r="L32" s="4" t="n">
        <v>0.3101265262393653</v>
      </c>
      <c r="M32" s="4" t="n">
        <v>0.2428346962998305</v>
      </c>
      <c r="N32" s="4" t="n">
        <v>0.1429509365253878</v>
      </c>
      <c r="O32" s="4" t="n">
        <v>0.230923018172831</v>
      </c>
      <c r="P32" s="4" t="n">
        <v>0.1741281792054679</v>
      </c>
    </row>
    <row r="33">
      <c r="A33" t="inlineStr">
        <is>
          <t>X &lt; 0.1081</t>
        </is>
      </c>
      <c r="B33" t="n">
        <v>4061</v>
      </c>
      <c r="C33" s="4" t="n">
        <v>-0.02632594707828417</v>
      </c>
      <c r="D33" s="4" t="n">
        <v>0.09400148553513787</v>
      </c>
      <c r="E33" s="4" t="n">
        <v>0.007232582020066047</v>
      </c>
      <c r="F33" s="4" t="n">
        <v>0.05258769517128314</v>
      </c>
      <c r="G33" s="4" t="n">
        <v>0.1419171189944848</v>
      </c>
      <c r="H33" s="4" t="n">
        <v>0.2562085374319452</v>
      </c>
      <c r="I33" s="4" t="n">
        <v>0.2587287023608695</v>
      </c>
      <c r="J33" s="4" t="n">
        <v>0.3706964497592438</v>
      </c>
      <c r="K33" s="4" t="n">
        <v>0.3233690004034671</v>
      </c>
      <c r="L33" s="4" t="n">
        <v>0.274319501502454</v>
      </c>
      <c r="M33" s="4" t="n">
        <v>0.2311179897347841</v>
      </c>
      <c r="N33" s="4" t="n">
        <v>0.1317270214876274</v>
      </c>
      <c r="O33" s="4" t="n">
        <v>0.1932015482509115</v>
      </c>
      <c r="P33" s="4" t="n">
        <v>0.1620654721173338</v>
      </c>
    </row>
    <row r="34">
      <c r="A34" t="inlineStr">
        <is>
          <t>X &lt; 0.1117</t>
        </is>
      </c>
      <c r="B34" t="n">
        <v>4073</v>
      </c>
      <c r="C34" s="4" t="n">
        <v>-0.03353472852749206</v>
      </c>
      <c r="D34" s="4" t="n">
        <v>0.00826507346424421</v>
      </c>
      <c r="E34" s="4" t="n">
        <v>-0.03045822921511387</v>
      </c>
      <c r="F34" s="4" t="n">
        <v>0.06412067760594908</v>
      </c>
      <c r="G34" s="4" t="n">
        <v>0.1516078930164682</v>
      </c>
      <c r="H34" s="4" t="n">
        <v>0.2664400323822278</v>
      </c>
      <c r="I34" s="4" t="n">
        <v>0.2441963407436631</v>
      </c>
      <c r="J34" s="4" t="n">
        <v>0.3544570596900058</v>
      </c>
      <c r="K34" s="4" t="n">
        <v>0.2825636231159692</v>
      </c>
      <c r="L34" s="4" t="n">
        <v>0.2311468843458115</v>
      </c>
      <c r="M34" s="4" t="n">
        <v>0.1874593155675797</v>
      </c>
      <c r="N34" s="4" t="n">
        <v>0.08845155487209411</v>
      </c>
      <c r="O34" s="4" t="n">
        <v>0.1484968278240046</v>
      </c>
      <c r="P34" s="4" t="n">
        <v>0.1181065793348992</v>
      </c>
    </row>
    <row r="35">
      <c r="A35" t="inlineStr">
        <is>
          <t>X &lt; 0.1153</t>
        </is>
      </c>
      <c r="B35" t="n">
        <v>4082</v>
      </c>
      <c r="C35" s="4" t="n">
        <v>-0.002283551901868464</v>
      </c>
      <c r="D35" s="4" t="n">
        <v>0.03589006008525786</v>
      </c>
      <c r="E35" s="4" t="n">
        <v>-0.05247331289756119</v>
      </c>
      <c r="F35" s="4" t="n">
        <v>0.04217861470727513</v>
      </c>
      <c r="G35" s="4" t="n">
        <v>0.1282837883237562</v>
      </c>
      <c r="H35" s="4" t="n">
        <v>0.2435119063955682</v>
      </c>
      <c r="I35" s="4" t="n">
        <v>0.2211251166560757</v>
      </c>
      <c r="J35" s="4" t="n">
        <v>0.3056473239858164</v>
      </c>
      <c r="K35" s="4" t="n">
        <v>0.2337659725071433</v>
      </c>
      <c r="L35" s="4" t="n">
        <v>0.2295261020265968</v>
      </c>
      <c r="M35" s="4" t="n">
        <v>0.2099631983431962</v>
      </c>
      <c r="N35" s="4" t="n">
        <v>0.08676909511593323</v>
      </c>
      <c r="O35" s="4" t="n">
        <v>0.1212636828863296</v>
      </c>
      <c r="P35" s="4" t="n">
        <v>0.09143146966019344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2026-06-24T07:07:46Z</dcterms:created>
  <dcterms:modified xsi:type="dcterms:W3CDTF">2026-06-24T07:07:46Z</dcterms:modified>
</cp:coreProperties>
</file>