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Probability Density Function (PDF)</t>
        </is>
      </c>
    </row>
    <row r="2" ht="22" customHeight="1">
      <c r="A2" s="2" t="inlineStr">
        <is>
          <t>P(price_h0+h &gt; price_h0 | BB Pct-14 ≈ x) - P(price_h0+h &gt; price_h0)</t>
        </is>
      </c>
    </row>
    <row r="3" ht="22" customHeight="1">
      <c r="A3" s="3" t="inlineStr">
        <is>
          <t>Measures the winrate at horizon h, given that BB Pct-14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-0.03578</t>
        </is>
      </c>
      <c r="B6" t="n">
        <v>37</v>
      </c>
      <c r="C6" s="4" t="n">
        <v>17.73212317215461</v>
      </c>
      <c r="D6" s="4" t="n">
        <v>-0.03804611688357795</v>
      </c>
      <c r="E6" s="4" t="n">
        <v>4.959222872754083</v>
      </c>
      <c r="F6" s="4" t="n">
        <v>-2.997721394286664</v>
      </c>
      <c r="G6" s="4" t="n">
        <v>1.857536210296118</v>
      </c>
      <c r="H6" s="4" t="n">
        <v>-0.542294196182425</v>
      </c>
      <c r="I6" s="4" t="n">
        <v>4.769145432927857</v>
      </c>
      <c r="J6" s="4" t="n">
        <v>1.605051028722315</v>
      </c>
      <c r="K6" s="4" t="n">
        <v>-1.154705934682944</v>
      </c>
      <c r="L6" s="4" t="n">
        <v>-4.704183081167976</v>
      </c>
      <c r="M6" s="4" t="n">
        <v>0.4915665902129618</v>
      </c>
      <c r="N6" s="4" t="n">
        <v>3.227400296835164</v>
      </c>
      <c r="O6" s="4" t="n">
        <v>-2.595991892662823</v>
      </c>
      <c r="P6" s="4" t="n">
        <v>-2.370927999068698</v>
      </c>
    </row>
    <row r="7">
      <c r="A7" t="inlineStr">
        <is>
          <t>X ≈ 0.004605</t>
        </is>
      </c>
      <c r="B7" t="n">
        <v>65</v>
      </c>
      <c r="C7" s="4" t="n">
        <v>-0.1734360214217219</v>
      </c>
      <c r="D7" s="4" t="n">
        <v>-9.448342751836826</v>
      </c>
      <c r="E7" s="4" t="n">
        <v>-3.707395323462919</v>
      </c>
      <c r="F7" s="4" t="n">
        <v>2.560233615391461</v>
      </c>
      <c r="G7" s="4" t="n">
        <v>0.4883811616022058</v>
      </c>
      <c r="H7" s="4" t="n">
        <v>-3.820496974145648</v>
      </c>
      <c r="I7" s="4" t="n">
        <v>-2.370271000854785</v>
      </c>
      <c r="J7" s="4" t="n">
        <v>-7.445814070588405</v>
      </c>
      <c r="K7" s="4" t="n">
        <v>-2.89883645274891</v>
      </c>
      <c r="L7" s="4" t="n">
        <v>0.8620689608625156</v>
      </c>
      <c r="M7" s="4" t="n">
        <v>0.6577552056295559</v>
      </c>
      <c r="N7" s="4" t="n">
        <v>3.767631119403163</v>
      </c>
      <c r="O7" s="4" t="n">
        <v>0.2723275089663417</v>
      </c>
      <c r="P7" s="4" t="n">
        <v>-7.194212822354224</v>
      </c>
    </row>
    <row r="8">
      <c r="A8" t="inlineStr">
        <is>
          <t>X ≈ 0.04499</t>
        </is>
      </c>
      <c r="B8" t="n">
        <v>65</v>
      </c>
      <c r="C8" s="4" t="n">
        <v>-1.706812936363988</v>
      </c>
      <c r="D8" s="4" t="n">
        <v>-6.379882715045113</v>
      </c>
      <c r="E8" s="4" t="n">
        <v>-0.6387539556102553</v>
      </c>
      <c r="F8" s="4" t="n">
        <v>-5.112681023579754</v>
      </c>
      <c r="G8" s="4" t="n">
        <v>-2.581527698190477</v>
      </c>
      <c r="H8" s="4" t="n">
        <v>-3.820237300725736</v>
      </c>
      <c r="I8" s="4" t="n">
        <v>-3.905843795606643</v>
      </c>
      <c r="J8" s="4" t="n">
        <v>-1.301012632436169</v>
      </c>
      <c r="K8" s="4" t="n">
        <v>-4.435209770535167</v>
      </c>
      <c r="L8" s="4" t="n">
        <v>-3.7486302237714</v>
      </c>
      <c r="M8" s="4" t="n">
        <v>-7.028675010893735</v>
      </c>
      <c r="N8" s="4" t="n">
        <v>-8.533836751056327</v>
      </c>
      <c r="O8" s="4" t="n">
        <v>-7.418016908240837</v>
      </c>
      <c r="P8" s="4" t="n">
        <v>-7.194212822352824</v>
      </c>
    </row>
    <row r="9">
      <c r="A9" t="inlineStr">
        <is>
          <t>X ≈ 0.08539</t>
        </is>
      </c>
      <c r="B9" t="n">
        <v>96</v>
      </c>
      <c r="C9" s="4" t="n">
        <v>5.831833237075244</v>
      </c>
      <c r="D9" s="4" t="n">
        <v>4.228648401998363</v>
      </c>
      <c r="E9" s="4" t="n">
        <v>4.874295637157232</v>
      </c>
      <c r="F9" s="4" t="n">
        <v>2.927719134024997</v>
      </c>
      <c r="G9" s="4" t="n">
        <v>2.390969339624249</v>
      </c>
      <c r="H9" s="4" t="n">
        <v>2.688904616977027</v>
      </c>
      <c r="I9" s="4" t="n">
        <v>1.565200857089103</v>
      </c>
      <c r="J9" s="4" t="n">
        <v>-3.06097632812633</v>
      </c>
      <c r="K9" s="4" t="n">
        <v>-2.082273029398998</v>
      </c>
      <c r="L9" s="4" t="n">
        <v>-6.053742855667366</v>
      </c>
      <c r="M9" s="4" t="n">
        <v>-5.218967284528269</v>
      </c>
      <c r="N9" s="4" t="n">
        <v>-5.186044568236646</v>
      </c>
      <c r="O9" s="4" t="n">
        <v>-6.648906099458152</v>
      </c>
      <c r="P9" s="4" t="n">
        <v>-6.424982053123223</v>
      </c>
    </row>
    <row r="10">
      <c r="A10" t="inlineStr">
        <is>
          <t>X ≈ 0.1258</t>
        </is>
      </c>
      <c r="B10" t="n">
        <v>114</v>
      </c>
      <c r="C10" s="4" t="n">
        <v>6.267733545359732</v>
      </c>
      <c r="D10" s="4" t="n">
        <v>7.288201162389775</v>
      </c>
      <c r="E10" s="4" t="n">
        <v>10.39440341986923</v>
      </c>
      <c r="F10" s="4" t="n">
        <v>7.028080419286091</v>
      </c>
      <c r="G10" s="4" t="n">
        <v>1.242117838297766</v>
      </c>
      <c r="H10" s="4" t="n">
        <v>-1.961436512542292</v>
      </c>
      <c r="I10" s="4" t="n">
        <v>-1.171000712963533</v>
      </c>
      <c r="J10" s="4" t="n">
        <v>-1.637557578932153</v>
      </c>
      <c r="K10" s="4" t="n">
        <v>1.80519757002466</v>
      </c>
      <c r="L10" s="4" t="n">
        <v>0.08035399188727155</v>
      </c>
      <c r="M10" s="4" t="n">
        <v>-1.87713062844638</v>
      </c>
      <c r="N10" s="4" t="n">
        <v>-0.08994942953231089</v>
      </c>
      <c r="O10" s="4" t="n">
        <v>0.3668468516523262</v>
      </c>
      <c r="P10" s="4" t="n">
        <v>2.346947771439041</v>
      </c>
    </row>
    <row r="11">
      <c r="A11" t="inlineStr">
        <is>
          <t>X ≈ 0.1661</t>
        </is>
      </c>
      <c r="B11" t="n">
        <v>136</v>
      </c>
      <c r="C11" s="4" t="n">
        <v>1.189142234188282</v>
      </c>
      <c r="D11" s="4" t="n">
        <v>2.516756921797061</v>
      </c>
      <c r="E11" s="4" t="n">
        <v>7.25433485176103</v>
      </c>
      <c r="F11" s="4" t="n">
        <v>5.920477200053355</v>
      </c>
      <c r="G11" s="4" t="n">
        <v>6.118650685495197</v>
      </c>
      <c r="H11" s="4" t="n">
        <v>6.417932353030565</v>
      </c>
      <c r="I11" s="4" t="n">
        <v>3.39967326587778</v>
      </c>
      <c r="J11" s="4" t="n">
        <v>4.402550813951237</v>
      </c>
      <c r="K11" s="4" t="n">
        <v>2.139984283309353</v>
      </c>
      <c r="L11" s="4" t="n">
        <v>-0.9118087844411065</v>
      </c>
      <c r="M11" s="4" t="n">
        <v>1.822159785380862</v>
      </c>
      <c r="N11" s="4" t="n">
        <v>3.326627308523165</v>
      </c>
      <c r="O11" s="4" t="n">
        <v>2.907416127625517</v>
      </c>
      <c r="P11" s="4" t="n">
        <v>0.9279591233476623</v>
      </c>
    </row>
    <row r="12">
      <c r="A12" t="inlineStr">
        <is>
          <t>X ≈ 0.2065</t>
        </is>
      </c>
      <c r="B12" t="n">
        <v>149</v>
      </c>
      <c r="C12" s="4" t="n">
        <v>1.203358415330122</v>
      </c>
      <c r="D12" s="4" t="n">
        <v>0.2686816194211232</v>
      </c>
      <c r="E12" s="4" t="n">
        <v>3.218771529953386</v>
      </c>
      <c r="F12" s="4" t="n">
        <v>1.343025893264752</v>
      </c>
      <c r="G12" s="4" t="n">
        <v>3.484115057471364</v>
      </c>
      <c r="H12" s="4" t="n">
        <v>2.443637423469255</v>
      </c>
      <c r="I12" s="4" t="n">
        <v>4.369331992990034</v>
      </c>
      <c r="J12" s="4" t="n">
        <v>0.5545985791623949</v>
      </c>
      <c r="K12" s="4" t="n">
        <v>-0.1762328842192318</v>
      </c>
      <c r="L12" s="4" t="n">
        <v>-1.695420309533432</v>
      </c>
      <c r="M12" s="4" t="n">
        <v>-0.5593826587017716</v>
      </c>
      <c r="N12" s="4" t="n">
        <v>-0.5253813785562329</v>
      </c>
      <c r="O12" s="4" t="n">
        <v>-2.958474536162683</v>
      </c>
      <c r="P12" s="4" t="n">
        <v>-0.7202840665454175</v>
      </c>
    </row>
    <row r="13">
      <c r="A13" t="inlineStr">
        <is>
          <t>X ≈ 0.2469</t>
        </is>
      </c>
      <c r="B13" t="n">
        <v>174</v>
      </c>
      <c r="C13" s="4" t="n">
        <v>1.237357024070349</v>
      </c>
      <c r="D13" s="4" t="n">
        <v>-2.360040975457771</v>
      </c>
      <c r="E13" s="4" t="n">
        <v>-1.610661568018436</v>
      </c>
      <c r="F13" s="4" t="n">
        <v>1.384825673683352</v>
      </c>
      <c r="G13" s="4" t="n">
        <v>0.2751485799478033</v>
      </c>
      <c r="H13" s="4" t="n">
        <v>-0.0001933037060624088</v>
      </c>
      <c r="I13" s="4" t="n">
        <v>-1.80506768688614</v>
      </c>
      <c r="J13" s="4" t="n">
        <v>-3.992344697707907</v>
      </c>
      <c r="K13" s="4" t="n">
        <v>-5.2019952132976</v>
      </c>
      <c r="L13" s="4" t="n">
        <v>-7.200238638250646</v>
      </c>
      <c r="M13" s="4" t="n">
        <v>-5.110363266373376</v>
      </c>
      <c r="N13" s="4" t="n">
        <v>-6.226518141735767</v>
      </c>
      <c r="O13" s="4" t="n">
        <v>-5.499445293189154</v>
      </c>
      <c r="P13" s="4" t="n">
        <v>-5.275556765766432</v>
      </c>
    </row>
    <row r="14">
      <c r="A14" t="inlineStr">
        <is>
          <t>X ≈ 0.2873</t>
        </is>
      </c>
      <c r="B14" t="n">
        <v>163</v>
      </c>
      <c r="C14" s="4" t="n">
        <v>-0.9466940240324675</v>
      </c>
      <c r="D14" s="4" t="n">
        <v>2.340110505545681</v>
      </c>
      <c r="E14" s="4" t="n">
        <v>-1.722798959663891</v>
      </c>
      <c r="F14" s="4" t="n">
        <v>-0.3694982460374021</v>
      </c>
      <c r="G14" s="4" t="n">
        <v>0.3170819054260292</v>
      </c>
      <c r="H14" s="4" t="n">
        <v>-0.6086217297526773</v>
      </c>
      <c r="I14" s="4" t="n">
        <v>1.143293902758771</v>
      </c>
      <c r="J14" s="4" t="n">
        <v>0.06588378189866972</v>
      </c>
      <c r="K14" s="4" t="n">
        <v>4.90522284460922</v>
      </c>
      <c r="L14" s="4" t="n">
        <v>2.832905631214423</v>
      </c>
      <c r="M14" s="4" t="n">
        <v>0.790248060958028</v>
      </c>
      <c r="N14" s="4" t="n">
        <v>0.8245649728712152</v>
      </c>
      <c r="O14" s="4" t="n">
        <v>1.631227015248101</v>
      </c>
      <c r="P14" s="4" t="n">
        <v>2.47072346834964</v>
      </c>
    </row>
    <row r="15">
      <c r="A15" t="inlineStr">
        <is>
          <t>X ≈ 0.3277</t>
        </is>
      </c>
      <c r="B15" t="n">
        <v>183</v>
      </c>
      <c r="C15" s="4" t="n">
        <v>-2.201960873735622</v>
      </c>
      <c r="D15" s="4" t="n">
        <v>1.093673152354285</v>
      </c>
      <c r="E15" s="4" t="n">
        <v>0.1545509049139042</v>
      </c>
      <c r="F15" s="4" t="n">
        <v>3.008104772825085</v>
      </c>
      <c r="G15" s="4" t="n">
        <v>-0.2513916768985283</v>
      </c>
      <c r="H15" s="4" t="n">
        <v>1.13668310861911</v>
      </c>
      <c r="I15" s="4" t="n">
        <v>-0.5827165638213927</v>
      </c>
      <c r="J15" s="4" t="n">
        <v>-1.04811468144328</v>
      </c>
      <c r="K15" s="4" t="n">
        <v>-2.746121422802688</v>
      </c>
      <c r="L15" s="4" t="n">
        <v>-1.412440460052153</v>
      </c>
      <c r="M15" s="4" t="n">
        <v>-2.709436315844876</v>
      </c>
      <c r="N15" s="4" t="n">
        <v>-5.406690093569956</v>
      </c>
      <c r="O15" s="4" t="n">
        <v>-6.375028234784523</v>
      </c>
      <c r="P15" s="4" t="n">
        <v>-3.41951757224831</v>
      </c>
    </row>
    <row r="16">
      <c r="A16" t="inlineStr">
        <is>
          <t>X ≈ 0.368</t>
        </is>
      </c>
      <c r="B16" t="n">
        <v>180</v>
      </c>
      <c r="C16" s="4" t="n">
        <v>-4.973482889404607</v>
      </c>
      <c r="D16" s="4" t="n">
        <v>-2.161175986795023</v>
      </c>
      <c r="E16" s="4" t="n">
        <v>-3.663506511849938</v>
      </c>
      <c r="F16" s="4" t="n">
        <v>-2.980342985255831</v>
      </c>
      <c r="G16" s="4" t="n">
        <v>-1.305393620945239</v>
      </c>
      <c r="H16" s="4" t="n">
        <v>2.31596255535591</v>
      </c>
      <c r="I16" s="4" t="n">
        <v>-0.540242559419525</v>
      </c>
      <c r="J16" s="4" t="n">
        <v>0.6526022564807761</v>
      </c>
      <c r="K16" s="4" t="n">
        <v>-1.072874609729517</v>
      </c>
      <c r="L16" s="4" t="n">
        <v>-1.374162136548854</v>
      </c>
      <c r="M16" s="4" t="n">
        <v>0.639470374181613</v>
      </c>
      <c r="N16" s="4" t="n">
        <v>-2.658668199580525</v>
      </c>
      <c r="O16" s="4" t="n">
        <v>3.027745661773871</v>
      </c>
      <c r="P16" s="4" t="n">
        <v>1.352795724655017</v>
      </c>
    </row>
    <row r="17">
      <c r="A17" t="inlineStr">
        <is>
          <t>X ≈ 0.4084</t>
        </is>
      </c>
      <c r="B17" t="n">
        <v>161</v>
      </c>
      <c r="C17" s="4" t="n">
        <v>-1.273967518670048</v>
      </c>
      <c r="D17" s="4" t="n">
        <v>-2.914022470735965</v>
      </c>
      <c r="E17" s="4" t="n">
        <v>-8.884399286039034</v>
      </c>
      <c r="F17" s="4" t="n">
        <v>-4.702290543209195</v>
      </c>
      <c r="G17" s="4" t="n">
        <v>-4.627857492073396</v>
      </c>
      <c r="H17" s="4" t="n">
        <v>0.007485041198329156</v>
      </c>
      <c r="I17" s="4" t="n">
        <v>-2.84234926311634</v>
      </c>
      <c r="J17" s="4" t="n">
        <v>-3.314698167504154</v>
      </c>
      <c r="K17" s="4" t="n">
        <v>-4.618942146820928</v>
      </c>
      <c r="L17" s="4" t="n">
        <v>0.1075321862181084</v>
      </c>
      <c r="M17" s="4" t="n">
        <v>-2.582014110326853</v>
      </c>
      <c r="N17" s="4" t="n">
        <v>-1.929649896321891</v>
      </c>
      <c r="O17" s="4" t="n">
        <v>-1.992332610181727</v>
      </c>
      <c r="P17" s="4" t="n">
        <v>-2.387714972377552</v>
      </c>
    </row>
    <row r="18">
      <c r="A18" t="inlineStr">
        <is>
          <t>X ≈ 0.4488</t>
        </is>
      </c>
      <c r="B18" t="n">
        <v>178</v>
      </c>
      <c r="C18" s="4" t="n">
        <v>-10.31276748838488</v>
      </c>
      <c r="D18" s="4" t="n">
        <v>-11.91730057193213</v>
      </c>
      <c r="E18" s="4" t="n">
        <v>-10.07547413890649</v>
      </c>
      <c r="F18" s="4" t="n">
        <v>-8.26605277718955</v>
      </c>
      <c r="G18" s="4" t="n">
        <v>-4.883619298732199</v>
      </c>
      <c r="H18" s="4" t="n">
        <v>-1.225014207143019</v>
      </c>
      <c r="I18" s="4" t="n">
        <v>-5.793380673157024</v>
      </c>
      <c r="J18" s="4" t="n">
        <v>-3.457058902188457</v>
      </c>
      <c r="K18" s="4" t="n">
        <v>-1.836117969130242</v>
      </c>
      <c r="L18" s="4" t="n">
        <v>-3.808925280360839</v>
      </c>
      <c r="M18" s="4" t="n">
        <v>-2.330863077090065</v>
      </c>
      <c r="N18" s="4" t="n">
        <v>-4.545173591608908</v>
      </c>
      <c r="O18" s="4" t="n">
        <v>-4.403526692113324</v>
      </c>
      <c r="P18" s="4" t="n">
        <v>-5.863184300313762</v>
      </c>
    </row>
    <row r="19">
      <c r="A19" t="inlineStr">
        <is>
          <t>X ≈ 0.4892</t>
        </is>
      </c>
      <c r="B19" t="n">
        <v>147</v>
      </c>
      <c r="C19" s="4" t="n">
        <v>-2.85091136467225</v>
      </c>
      <c r="D19" s="4" t="n">
        <v>3.656053243912666</v>
      </c>
      <c r="E19" s="4" t="n">
        <v>4.617872099595239</v>
      </c>
      <c r="F19" s="4" t="n">
        <v>2.039734745236458</v>
      </c>
      <c r="G19" s="4" t="n">
        <v>1.499029626203928</v>
      </c>
      <c r="H19" s="4" t="n">
        <v>1.492553786929761</v>
      </c>
      <c r="I19" s="4" t="n">
        <v>0.7237545667240823</v>
      </c>
      <c r="J19" s="4" t="n">
        <v>2.290351221424324</v>
      </c>
      <c r="K19" s="4" t="n">
        <v>0.8695114683327247</v>
      </c>
      <c r="L19" s="4" t="n">
        <v>-0.6683504154648503</v>
      </c>
      <c r="M19" s="4" t="n">
        <v>-3.596690462960112</v>
      </c>
      <c r="N19" s="4" t="n">
        <v>-3.849614469083342</v>
      </c>
      <c r="O19" s="4" t="n">
        <v>-0.8684047781792259</v>
      </c>
      <c r="P19" s="4" t="n">
        <v>-3.363757563326836</v>
      </c>
    </row>
    <row r="20">
      <c r="A20" t="inlineStr">
        <is>
          <t>X ≈ 0.5296</t>
        </is>
      </c>
      <c r="B20" t="n">
        <v>148</v>
      </c>
      <c r="C20" s="4" t="n">
        <v>-2.831149564950096</v>
      </c>
      <c r="D20" s="4" t="n">
        <v>-7.820208272122152</v>
      </c>
      <c r="E20" s="4" t="n">
        <v>-2.452999161567682</v>
      </c>
      <c r="F20" s="4" t="n">
        <v>-5.694141993633046</v>
      </c>
      <c r="G20" s="4" t="n">
        <v>-8.257785673963554</v>
      </c>
      <c r="H20" s="4" t="n">
        <v>-10.65905343426427</v>
      </c>
      <c r="I20" s="4" t="n">
        <v>-8.718478313327388</v>
      </c>
      <c r="J20" s="4" t="n">
        <v>-5.140708353082857</v>
      </c>
      <c r="K20" s="4" t="n">
        <v>-5.879313387198415</v>
      </c>
      <c r="L20" s="4" t="n">
        <v>-7.40727093605387</v>
      </c>
      <c r="M20" s="4" t="n">
        <v>-5.589269326715375</v>
      </c>
      <c r="N20" s="4" t="n">
        <v>-6.230566850036034</v>
      </c>
      <c r="O20" s="4" t="n">
        <v>-8.002069054700485</v>
      </c>
      <c r="P20" s="4" t="n">
        <v>-9.803360431500984</v>
      </c>
    </row>
    <row r="21">
      <c r="A21" t="inlineStr">
        <is>
          <t>X ≈ 0.57</t>
        </is>
      </c>
      <c r="B21" t="n">
        <v>137</v>
      </c>
      <c r="C21" s="4" t="n">
        <v>-2.498069495644501</v>
      </c>
      <c r="D21" s="4" t="n">
        <v>-0.4781137673206075</v>
      </c>
      <c r="E21" s="4" t="n">
        <v>-0.1429506376721719</v>
      </c>
      <c r="F21" s="4" t="n">
        <v>-0.7399054374474971</v>
      </c>
      <c r="G21" s="4" t="n">
        <v>1.307611895535381</v>
      </c>
      <c r="H21" s="4" t="n">
        <v>1.60410395484891</v>
      </c>
      <c r="I21" s="4" t="n">
        <v>2.249981544144909</v>
      </c>
      <c r="J21" s="4" t="n">
        <v>4.699422433772142</v>
      </c>
      <c r="K21" s="4" t="n">
        <v>-3.38040660821494</v>
      </c>
      <c r="L21" s="4" t="n">
        <v>-0.5843354350702157</v>
      </c>
      <c r="M21" s="4" t="n">
        <v>-2.980273469544649</v>
      </c>
      <c r="N21" s="4" t="n">
        <v>-0.7561142952911837</v>
      </c>
      <c r="O21" s="4" t="n">
        <v>-0.4463381413054961</v>
      </c>
      <c r="P21" s="4" t="n">
        <v>-1.680456505677668</v>
      </c>
    </row>
    <row r="22">
      <c r="A22" t="inlineStr">
        <is>
          <t>X ≈ 0.6103</t>
        </is>
      </c>
      <c r="B22" t="n">
        <v>149</v>
      </c>
      <c r="C22" s="4" t="n">
        <v>2.54925713047691</v>
      </c>
      <c r="D22" s="4" t="n">
        <v>-1.736112473610874</v>
      </c>
      <c r="E22" s="4" t="n">
        <v>-1.462025765506162</v>
      </c>
      <c r="F22" s="4" t="n">
        <v>-2.001907575192376</v>
      </c>
      <c r="G22" s="4" t="n">
        <v>-2.539515931698091</v>
      </c>
      <c r="H22" s="4" t="n">
        <v>-3.582469341377269</v>
      </c>
      <c r="I22" s="4" t="n">
        <v>0.353121420709094</v>
      </c>
      <c r="J22" s="4" t="n">
        <v>-3.463968215924538</v>
      </c>
      <c r="K22" s="4" t="n">
        <v>-0.8448148635176125</v>
      </c>
      <c r="L22" s="4" t="n">
        <v>-3.707828108441788</v>
      </c>
      <c r="M22" s="4" t="n">
        <v>-0.5602470158138644</v>
      </c>
      <c r="N22" s="4" t="n">
        <v>-0.5258688634586974</v>
      </c>
      <c r="O22" s="4" t="n">
        <v>-2.288301595966892</v>
      </c>
      <c r="P22" s="4" t="n">
        <v>-1.391425006142889</v>
      </c>
    </row>
    <row r="23">
      <c r="A23" t="inlineStr">
        <is>
          <t>X ≈ 0.6507</t>
        </is>
      </c>
      <c r="B23" t="n">
        <v>164</v>
      </c>
      <c r="C23" s="4" t="n">
        <v>-2.51797329543222</v>
      </c>
      <c r="D23" s="4" t="n">
        <v>-2.328246968904232</v>
      </c>
      <c r="E23" s="4" t="n">
        <v>-2.109146799870992</v>
      </c>
      <c r="F23" s="4" t="n">
        <v>-0.7590759986024338</v>
      </c>
      <c r="G23" s="4" t="n">
        <v>1.744047394533375</v>
      </c>
      <c r="H23" s="4" t="n">
        <v>-2.826418779781079</v>
      </c>
      <c r="I23" s="4" t="n">
        <v>-1.093206827371326</v>
      </c>
      <c r="J23" s="4" t="n">
        <v>-4.267827182848038</v>
      </c>
      <c r="K23" s="4" t="n">
        <v>-1.89918320936598</v>
      </c>
      <c r="L23" s="4" t="n">
        <v>-1.542089972975511</v>
      </c>
      <c r="M23" s="4" t="n">
        <v>0.4423720707793279</v>
      </c>
      <c r="N23" s="4" t="n">
        <v>-1.352518069548282</v>
      </c>
      <c r="O23" s="4" t="n">
        <v>0.05659936982151947</v>
      </c>
      <c r="P23" s="4" t="n">
        <v>0.892091117608885</v>
      </c>
    </row>
    <row r="24">
      <c r="A24" t="inlineStr">
        <is>
          <t>X ≈ 0.6911</t>
        </is>
      </c>
      <c r="B24" t="n">
        <v>170</v>
      </c>
      <c r="C24" s="4" t="n">
        <v>-1.888408504223335</v>
      </c>
      <c r="D24" s="4" t="n">
        <v>2.378071217868751</v>
      </c>
      <c r="E24" s="4" t="n">
        <v>1.982551262882744</v>
      </c>
      <c r="F24" s="4" t="n">
        <v>0.3500588832150981</v>
      </c>
      <c r="G24" s="4" t="n">
        <v>-0.1881474954105187</v>
      </c>
      <c r="H24" s="4" t="n">
        <v>3.633913010505871</v>
      </c>
      <c r="I24" s="4" t="n">
        <v>-2.324138091471141</v>
      </c>
      <c r="J24" s="4" t="n">
        <v>-2.789875943736497</v>
      </c>
      <c r="K24" s="4" t="n">
        <v>-0.502341293769895</v>
      </c>
      <c r="L24" s="4" t="n">
        <v>2.175050273516057</v>
      </c>
      <c r="M24" s="4" t="n">
        <v>0.205643232902986</v>
      </c>
      <c r="N24" s="4" t="n">
        <v>3.181197855846541</v>
      </c>
      <c r="O24" s="4" t="n">
        <v>4.525752884885875</v>
      </c>
      <c r="P24" s="4" t="n">
        <v>4.163253240994955</v>
      </c>
    </row>
    <row r="25">
      <c r="A25" t="inlineStr">
        <is>
          <t>X ≈ 0.7315</t>
        </is>
      </c>
      <c r="B25" t="n">
        <v>176</v>
      </c>
      <c r="C25" s="4" t="n">
        <v>5.467642811017257</v>
      </c>
      <c r="D25" s="4" t="n">
        <v>4.426922460147587</v>
      </c>
      <c r="E25" s="4" t="n">
        <v>2.896597477136254</v>
      </c>
      <c r="F25" s="4" t="n">
        <v>3.02661172322918</v>
      </c>
      <c r="G25" s="4" t="n">
        <v>3.055729898644778</v>
      </c>
      <c r="H25" s="4" t="n">
        <v>6.189088083359394</v>
      </c>
      <c r="I25" s="4" t="n">
        <v>10.07781355488746</v>
      </c>
      <c r="J25" s="4" t="n">
        <v>7.343222972009436</v>
      </c>
      <c r="K25" s="4" t="n">
        <v>8.421785693365685</v>
      </c>
      <c r="L25" s="4" t="n">
        <v>6.439756155868992</v>
      </c>
      <c r="M25" s="4" t="n">
        <v>5.666873179426979</v>
      </c>
      <c r="N25" s="4" t="n">
        <v>5.701251331782245</v>
      </c>
      <c r="O25" s="4" t="n">
        <v>5.281100478468957</v>
      </c>
      <c r="P25" s="4" t="n">
        <v>3.802290674149972</v>
      </c>
    </row>
    <row r="26">
      <c r="A26" t="inlineStr">
        <is>
          <t>X ≈ 0.7719</t>
        </is>
      </c>
      <c r="B26" t="n">
        <v>207</v>
      </c>
      <c r="C26" s="4" t="n">
        <v>2.106559175093771</v>
      </c>
      <c r="D26" s="4" t="n">
        <v>-1.911495917876721</v>
      </c>
      <c r="E26" s="4" t="n">
        <v>-3.271668595650659</v>
      </c>
      <c r="F26" s="4" t="n">
        <v>-3.14172879540169</v>
      </c>
      <c r="G26" s="4" t="n">
        <v>1.141994608157979</v>
      </c>
      <c r="H26" s="4" t="n">
        <v>-1.937467148562703</v>
      </c>
      <c r="I26" s="4" t="n">
        <v>-4.43104391111109</v>
      </c>
      <c r="J26" s="4" t="n">
        <v>-2.96645393884198</v>
      </c>
      <c r="K26" s="4" t="n">
        <v>-2.548947189621565</v>
      </c>
      <c r="L26" s="4" t="n">
        <v>-2.437055438333957</v>
      </c>
      <c r="M26" s="4" t="n">
        <v>-1.675573021714875</v>
      </c>
      <c r="N26" s="4" t="n">
        <v>-1.641194869359495</v>
      </c>
      <c r="O26" s="4" t="n">
        <v>-4.476804659871028</v>
      </c>
      <c r="P26" s="4" t="n">
        <v>-2.31870185988604</v>
      </c>
    </row>
    <row r="27">
      <c r="A27" t="inlineStr">
        <is>
          <t>X ≈ 0.8123</t>
        </is>
      </c>
      <c r="B27" t="n">
        <v>194</v>
      </c>
      <c r="C27" s="4" t="n">
        <v>-8.415631763380297</v>
      </c>
      <c r="D27" s="4" t="n">
        <v>-2.831045124973841</v>
      </c>
      <c r="E27" s="4" t="n">
        <v>-5.283500533256628</v>
      </c>
      <c r="F27" s="4" t="n">
        <v>-3.092994429404818</v>
      </c>
      <c r="G27" s="4" t="n">
        <v>-4.6573435620477</v>
      </c>
      <c r="H27" s="4" t="n">
        <v>-5.903510793280049</v>
      </c>
      <c r="I27" s="4" t="n">
        <v>-2.391447759697797</v>
      </c>
      <c r="J27" s="4" t="n">
        <v>1.25462569779765</v>
      </c>
      <c r="K27" s="4" t="n">
        <v>2.52227486594267</v>
      </c>
      <c r="L27" s="4" t="n">
        <v>4.764498423910347</v>
      </c>
      <c r="M27" s="4" t="n">
        <v>4.044333348124205</v>
      </c>
      <c r="N27" s="4" t="n">
        <v>3.563247582953814</v>
      </c>
      <c r="O27" s="4" t="n">
        <v>4.174024564691891</v>
      </c>
      <c r="P27" s="4" t="n">
        <v>3.884296297392709</v>
      </c>
    </row>
    <row r="28">
      <c r="A28" t="inlineStr">
        <is>
          <t>X ≈ 0.8527</t>
        </is>
      </c>
      <c r="B28" t="n">
        <v>176</v>
      </c>
      <c r="C28" s="4" t="n">
        <v>1.74980409203971</v>
      </c>
      <c r="D28" s="4" t="n">
        <v>3.534940777321161</v>
      </c>
      <c r="E28" s="4" t="n">
        <v>2.004444162739745</v>
      </c>
      <c r="F28" s="4" t="n">
        <v>0.433954291006323</v>
      </c>
      <c r="G28" s="4" t="n">
        <v>-4.076500737063839</v>
      </c>
      <c r="H28" s="4" t="n">
        <v>-3.779126707428752</v>
      </c>
      <c r="I28" s="4" t="n">
        <v>2.377863648320393</v>
      </c>
      <c r="J28" s="4" t="n">
        <v>-0.3670395204919146</v>
      </c>
      <c r="K28" s="4" t="n">
        <v>-0.4286600835518612</v>
      </c>
      <c r="L28" s="4" t="n">
        <v>4.167028883141654</v>
      </c>
      <c r="M28" s="4" t="n">
        <v>5.098691361245265</v>
      </c>
      <c r="N28" s="4" t="n">
        <v>5.133069513600489</v>
      </c>
      <c r="O28" s="4" t="n">
        <v>3.576555023923511</v>
      </c>
      <c r="P28" s="4" t="n">
        <v>1.529563401422706</v>
      </c>
    </row>
    <row r="29">
      <c r="A29" t="inlineStr">
        <is>
          <t>X ≈ 0.893</t>
        </is>
      </c>
      <c r="B29" t="n">
        <v>167</v>
      </c>
      <c r="C29" s="4" t="n">
        <v>3.806509119166243</v>
      </c>
      <c r="D29" s="4" t="n">
        <v>5.189335002150322</v>
      </c>
      <c r="E29" s="4" t="n">
        <v>0.004144455718602558</v>
      </c>
      <c r="F29" s="4" t="n">
        <v>-3.458444771950482</v>
      </c>
      <c r="G29" s="4" t="n">
        <v>-2.200327139417467</v>
      </c>
      <c r="H29" s="4" t="n">
        <v>-3.69936029541109</v>
      </c>
      <c r="I29" s="4" t="n">
        <v>-3.784070654677258</v>
      </c>
      <c r="J29" s="4" t="n">
        <v>-1.855929717625649</v>
      </c>
      <c r="K29" s="4" t="n">
        <v>-0.1205046885197447</v>
      </c>
      <c r="L29" s="4" t="n">
        <v>-2.168028275268732</v>
      </c>
      <c r="M29" s="4" t="n">
        <v>1.818887332938111</v>
      </c>
      <c r="N29" s="4" t="n">
        <v>4.84727746134137</v>
      </c>
      <c r="O29" s="4" t="n">
        <v>4.427126608027962</v>
      </c>
      <c r="P29" s="4" t="n">
        <v>3.455257467835324</v>
      </c>
    </row>
    <row r="30">
      <c r="A30" t="inlineStr">
        <is>
          <t>X ≈ 0.9334</t>
        </is>
      </c>
      <c r="B30" t="n">
        <v>140</v>
      </c>
      <c r="C30" s="4" t="n">
        <v>2.519083969465655</v>
      </c>
      <c r="D30" s="4" t="n">
        <v>-0.5206735521696544</v>
      </c>
      <c r="E30" s="4" t="n">
        <v>2.655983634503961</v>
      </c>
      <c r="F30" s="4" t="n">
        <v>5.643351635235142</v>
      </c>
      <c r="G30" s="4" t="n">
        <v>2.962204939282344</v>
      </c>
      <c r="H30" s="4" t="n">
        <v>4.688150397488819</v>
      </c>
      <c r="I30" s="4" t="n">
        <v>7.460582895365533</v>
      </c>
      <c r="J30" s="4" t="n">
        <v>6.993514251578752</v>
      </c>
      <c r="K30" s="4" t="n">
        <v>6.932532095055997</v>
      </c>
      <c r="L30" s="4" t="n">
        <v>8.225470441583283</v>
      </c>
      <c r="M30" s="4" t="n">
        <v>3.735054997608778</v>
      </c>
      <c r="N30" s="4" t="n">
        <v>7.340861721392692</v>
      </c>
      <c r="O30" s="4" t="n">
        <v>5.492139439507859</v>
      </c>
      <c r="P30" s="4" t="n">
        <v>7.146446518305858</v>
      </c>
    </row>
    <row r="31">
      <c r="A31" t="inlineStr">
        <is>
          <t>X ≈ 0.9738</t>
        </is>
      </c>
      <c r="B31" t="n">
        <v>119</v>
      </c>
      <c r="C31" s="4" t="n">
        <v>4.661941112322765</v>
      </c>
      <c r="D31" s="4" t="n">
        <v>4.731427288166529</v>
      </c>
      <c r="E31" s="4" t="n">
        <v>3.496319768957711</v>
      </c>
      <c r="F31" s="4" t="n">
        <v>6.147553315907409</v>
      </c>
      <c r="G31" s="4" t="n">
        <v>0.5672469560890292</v>
      </c>
      <c r="H31" s="4" t="n">
        <v>3.385629389085466</v>
      </c>
      <c r="I31" s="4" t="n">
        <v>2.460582895365484</v>
      </c>
      <c r="J31" s="4" t="n">
        <v>4.514522654940137</v>
      </c>
      <c r="K31" s="4" t="n">
        <v>1.932532095056011</v>
      </c>
      <c r="L31" s="4" t="n">
        <v>5.284293970995066</v>
      </c>
      <c r="M31" s="4" t="n">
        <v>2.558584409373552</v>
      </c>
      <c r="N31" s="4" t="n">
        <v>0.07195415836746122</v>
      </c>
      <c r="O31" s="4" t="n">
        <v>3.853483977322981</v>
      </c>
      <c r="P31" s="4" t="n">
        <v>2.398547358641935</v>
      </c>
    </row>
    <row r="32">
      <c r="A32" t="inlineStr">
        <is>
          <t>X ≈ 1.014</t>
        </is>
      </c>
      <c r="B32" t="n">
        <v>92</v>
      </c>
      <c r="C32" s="4" t="n">
        <v>7.301692665117855</v>
      </c>
      <c r="D32" s="4" t="n">
        <v>2.4296370068366</v>
      </c>
      <c r="E32" s="4" t="n">
        <v>5.295735187298952</v>
      </c>
      <c r="F32" s="4" t="n">
        <v>4.339003809148167</v>
      </c>
      <c r="G32" s="4" t="n">
        <v>-0.5471118309040364</v>
      </c>
      <c r="H32" s="4" t="n">
        <v>0.8372187204701902</v>
      </c>
      <c r="I32" s="4" t="n">
        <v>-0.3344481605351177</v>
      </c>
      <c r="J32" s="4" t="n">
        <v>5.720222326112939</v>
      </c>
      <c r="K32" s="4" t="n">
        <v>4.572283647850988</v>
      </c>
      <c r="L32" s="4" t="n">
        <v>-1.712417757174521</v>
      </c>
      <c r="M32" s="4" t="n">
        <v>3.517663693260936</v>
      </c>
      <c r="N32" s="4" t="n">
        <v>4.638998367355455</v>
      </c>
      <c r="O32" s="4" t="n">
        <v>5.305804035781144</v>
      </c>
      <c r="P32" s="4" t="n">
        <v>6.618496207746816</v>
      </c>
    </row>
    <row r="33">
      <c r="A33" t="inlineStr">
        <is>
          <t>X ≈ 1.054</t>
        </is>
      </c>
      <c r="B33" t="n">
        <v>74</v>
      </c>
      <c r="C33" s="4" t="n">
        <v>-1.129564679183005</v>
      </c>
      <c r="D33" s="4" t="n">
        <v>-4.092102123598181</v>
      </c>
      <c r="E33" s="4" t="n">
        <v>-3.13552215700188</v>
      </c>
      <c r="F33" s="4" t="n">
        <v>2.400108391991921</v>
      </c>
      <c r="G33" s="4" t="n">
        <v>0.5104674875448509</v>
      </c>
      <c r="H33" s="4" t="n">
        <v>0.8078415171799165</v>
      </c>
      <c r="I33" s="4" t="n">
        <v>0.7231311579137483</v>
      </c>
      <c r="J33" s="4" t="n">
        <v>-2.446640188575685</v>
      </c>
      <c r="K33" s="4" t="n">
        <v>1.546431708955581</v>
      </c>
      <c r="L33" s="4" t="n">
        <v>0.6965129126257494</v>
      </c>
      <c r="M33" s="4" t="n">
        <v>1.843163105716904</v>
      </c>
      <c r="N33" s="4" t="n">
        <v>0.5261899067208518</v>
      </c>
      <c r="O33" s="4" t="n">
        <v>-1.245312297943883</v>
      </c>
      <c r="P33" s="4" t="n">
        <v>4.38582875768801</v>
      </c>
    </row>
    <row r="34">
      <c r="A34" t="inlineStr">
        <is>
          <t>X ≈ 1.095</t>
        </is>
      </c>
      <c r="B34" t="n">
        <v>37</v>
      </c>
      <c r="C34" s="4" t="n">
        <v>1.573138023519704</v>
      </c>
      <c r="D34" s="4" t="n">
        <v>18.88087084937482</v>
      </c>
      <c r="E34" s="4" t="n">
        <v>13.08069405921437</v>
      </c>
      <c r="F34" s="4" t="n">
        <v>2.400108391991921</v>
      </c>
      <c r="G34" s="4" t="n">
        <v>7.26722424430163</v>
      </c>
      <c r="H34" s="4" t="n">
        <v>4.861895571234029</v>
      </c>
      <c r="I34" s="4" t="n">
        <v>4.777185211967861</v>
      </c>
      <c r="J34" s="4" t="n">
        <v>4.310116568181122</v>
      </c>
      <c r="K34" s="4" t="n">
        <v>1.546431708955652</v>
      </c>
      <c r="L34" s="4" t="n">
        <v>6.101918318031153</v>
      </c>
      <c r="M34" s="4" t="n">
        <v>0.4918117543655569</v>
      </c>
      <c r="N34" s="4" t="n">
        <v>8.634298014829049</v>
      </c>
      <c r="O34" s="4" t="n">
        <v>5.511444458812875</v>
      </c>
      <c r="P34" s="4" t="n">
        <v>13.84528821714752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Cumulative Distribution Function (CDF)</t>
        </is>
      </c>
    </row>
    <row r="2" ht="22" customHeight="1">
      <c r="A2" s="2" t="inlineStr">
        <is>
          <t>P(price_h0+h &gt; price_h0 | BB Pct-14 &gt; x) - P(price_h0+h &gt; price_h0)</t>
        </is>
      </c>
    </row>
    <row r="3" ht="22" customHeight="1">
      <c r="A3" s="3" t="inlineStr">
        <is>
          <t>Measures the winrate at horizon h, given that BB Pct-14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-0.05597</t>
        </is>
      </c>
      <c r="B6" t="n">
        <v>4082</v>
      </c>
      <c r="C6" s="4" t="n">
        <v>-0.07554362516194146</v>
      </c>
      <c r="D6" s="4" t="n">
        <v>-0.03738790767243216</v>
      </c>
      <c r="E6" s="4" t="n">
        <v>0.04525451510145473</v>
      </c>
      <c r="F6" s="4" t="n">
        <v>0.06661654237101544</v>
      </c>
      <c r="G6" s="4" t="n">
        <v>-0.06726742164935473</v>
      </c>
      <c r="H6" s="4" t="n">
        <v>0.07236276214128878</v>
      </c>
      <c r="I6" s="4" t="n">
        <v>0.1233016879449025</v>
      </c>
      <c r="J6" s="4" t="n">
        <v>0.01210524962181836</v>
      </c>
      <c r="K6" s="4" t="n">
        <v>0.1114268484552738</v>
      </c>
      <c r="L6" s="4" t="n">
        <v>0.0582094108861213</v>
      </c>
      <c r="M6" s="4" t="n">
        <v>0.1610035900200586</v>
      </c>
      <c r="N6" s="4" t="n">
        <v>0.2091980863010434</v>
      </c>
      <c r="O6" s="4" t="n">
        <v>0.1212636828863296</v>
      </c>
      <c r="P6" s="4" t="n">
        <v>0.09143146966019344</v>
      </c>
    </row>
    <row r="7">
      <c r="A7" t="inlineStr">
        <is>
          <t>X &gt; -0.01559</t>
        </is>
      </c>
      <c r="B7" t="n">
        <v>4045</v>
      </c>
      <c r="C7" s="4" t="n">
        <v>-0.2384320482770832</v>
      </c>
      <c r="D7" s="4" t="n">
        <v>-0.03738188697013101</v>
      </c>
      <c r="E7" s="4" t="n">
        <v>0.0003059788262618213</v>
      </c>
      <c r="F7" s="4" t="n">
        <v>0.09464633313896087</v>
      </c>
      <c r="G7" s="4" t="n">
        <v>-0.08487378367210141</v>
      </c>
      <c r="H7" s="4" t="n">
        <v>0.07798508784164682</v>
      </c>
      <c r="I7" s="4" t="n">
        <v>0.08080571302169659</v>
      </c>
      <c r="J7" s="4" t="n">
        <v>-0.002465577034982402</v>
      </c>
      <c r="K7" s="4" t="n">
        <v>0.1230082855321868</v>
      </c>
      <c r="L7" s="4" t="n">
        <v>0.1017714682918083</v>
      </c>
      <c r="M7" s="4" t="n">
        <v>0.1579798987945651</v>
      </c>
      <c r="N7" s="4" t="n">
        <v>0.1815903034111201</v>
      </c>
      <c r="O7" s="4" t="n">
        <v>0.1461186782621837</v>
      </c>
      <c r="P7" s="4" t="n">
        <v>0.1139549060861427</v>
      </c>
    </row>
    <row r="8">
      <c r="A8" t="inlineStr">
        <is>
          <t>X &gt; 0.0248</t>
        </is>
      </c>
      <c r="B8" t="n">
        <v>3980</v>
      </c>
      <c r="C8" s="4" t="n">
        <v>-0.2394935411779855</v>
      </c>
      <c r="D8" s="4" t="n">
        <v>0.1163147100691546</v>
      </c>
      <c r="E8" s="4" t="n">
        <v>0.06085888954204677</v>
      </c>
      <c r="F8" s="4" t="n">
        <v>0.05437920415744912</v>
      </c>
      <c r="G8" s="4" t="n">
        <v>-0.09423598755220297</v>
      </c>
      <c r="H8" s="4" t="n">
        <v>0.1416537647334053</v>
      </c>
      <c r="I8" s="4" t="n">
        <v>0.1208358603588806</v>
      </c>
      <c r="J8" s="4" t="n">
        <v>0.1190966471059767</v>
      </c>
      <c r="K8" s="4" t="n">
        <v>0.1723600212076377</v>
      </c>
      <c r="L8" s="4" t="n">
        <v>0.08935454944328569</v>
      </c>
      <c r="M8" s="4" t="n">
        <v>0.1498177392608255</v>
      </c>
      <c r="N8" s="4" t="n">
        <v>0.1230243101851158</v>
      </c>
      <c r="O8" s="4" t="n">
        <v>0.1440574787657596</v>
      </c>
      <c r="P8" s="4" t="n">
        <v>0.2333094041636841</v>
      </c>
    </row>
    <row r="9">
      <c r="A9" t="inlineStr">
        <is>
          <t>X &gt; 0.06518</t>
        </is>
      </c>
      <c r="B9" t="n">
        <v>3915</v>
      </c>
      <c r="C9" s="4" t="n">
        <v>-0.2151319164814041</v>
      </c>
      <c r="D9" s="4" t="n">
        <v>0.2241698397326033</v>
      </c>
      <c r="E9" s="4" t="n">
        <v>0.07247442847815933</v>
      </c>
      <c r="F9" s="4" t="n">
        <v>0.1401669218593398</v>
      </c>
      <c r="G9" s="4" t="n">
        <v>-0.05293995659653206</v>
      </c>
      <c r="H9" s="4" t="n">
        <v>0.2074322881701463</v>
      </c>
      <c r="I9" s="4" t="n">
        <v>0.1876900564349313</v>
      </c>
      <c r="J9" s="4" t="n">
        <v>0.1426744512362959</v>
      </c>
      <c r="K9" s="4" t="n">
        <v>0.248858625668241</v>
      </c>
      <c r="L9" s="4" t="n">
        <v>0.1530758802884904</v>
      </c>
      <c r="M9" s="4" t="n">
        <v>0.2690008883693906</v>
      </c>
      <c r="N9" s="4" t="n">
        <v>0.2667525270384203</v>
      </c>
      <c r="O9" s="4" t="n">
        <v>0.2696091607977991</v>
      </c>
      <c r="P9" s="4" t="n">
        <v>0.3566271422795424</v>
      </c>
    </row>
    <row r="10">
      <c r="A10" t="inlineStr">
        <is>
          <t>X &gt; 0.1056</t>
        </is>
      </c>
      <c r="B10" t="n">
        <v>3819</v>
      </c>
      <c r="C10" s="4" t="n">
        <v>-0.3671373248976053</v>
      </c>
      <c r="D10" s="4" t="n">
        <v>0.1235073778374769</v>
      </c>
      <c r="E10" s="4" t="n">
        <v>-0.04823121070308645</v>
      </c>
      <c r="F10" s="4" t="n">
        <v>0.07009491024167147</v>
      </c>
      <c r="G10" s="4" t="n">
        <v>-0.1143736545376655</v>
      </c>
      <c r="H10" s="4" t="n">
        <v>0.1450543506038997</v>
      </c>
      <c r="I10" s="4" t="n">
        <v>0.1530629192621618</v>
      </c>
      <c r="J10" s="4" t="n">
        <v>0.2232061283294726</v>
      </c>
      <c r="K10" s="4" t="n">
        <v>0.3074573789770909</v>
      </c>
      <c r="L10" s="4" t="n">
        <v>0.3090996034232703</v>
      </c>
      <c r="M10" s="4" t="n">
        <v>0.4069545266511909</v>
      </c>
      <c r="N10" s="4" t="n">
        <v>0.4038220533925454</v>
      </c>
      <c r="O10" s="4" t="n">
        <v>0.4435231343470463</v>
      </c>
      <c r="P10" s="4" t="n">
        <v>0.5270996436565127</v>
      </c>
    </row>
    <row r="11">
      <c r="A11" t="inlineStr">
        <is>
          <t>X &gt; 0.1459</t>
        </is>
      </c>
      <c r="B11" t="n">
        <v>3705</v>
      </c>
      <c r="C11" s="4" t="n">
        <v>-0.571287197828596</v>
      </c>
      <c r="D11" s="4" t="n">
        <v>-0.09694473861028996</v>
      </c>
      <c r="E11" s="4" t="n">
        <v>-0.3695430454899338</v>
      </c>
      <c r="F11" s="4" t="n">
        <v>-0.1439969515750832</v>
      </c>
      <c r="G11" s="4" t="n">
        <v>-0.15611185431721</v>
      </c>
      <c r="H11" s="4" t="n">
        <v>0.2098694540853288</v>
      </c>
      <c r="I11" s="4" t="n">
        <v>0.1938033387152629</v>
      </c>
      <c r="J11" s="4" t="n">
        <v>0.2804603962452106</v>
      </c>
      <c r="K11" s="4" t="n">
        <v>0.2613730654063957</v>
      </c>
      <c r="L11" s="4" t="n">
        <v>0.3161379299320828</v>
      </c>
      <c r="M11" s="4" t="n">
        <v>0.4772340698849575</v>
      </c>
      <c r="N11" s="4" t="n">
        <v>0.4190150220979234</v>
      </c>
      <c r="O11" s="4" t="n">
        <v>0.4458824045837986</v>
      </c>
      <c r="P11" s="4" t="n">
        <v>0.4711043166478248</v>
      </c>
    </row>
    <row r="12">
      <c r="A12" t="inlineStr">
        <is>
          <t>X &gt; 0.1863</t>
        </is>
      </c>
      <c r="B12" t="n">
        <v>3569</v>
      </c>
      <c r="C12" s="4" t="n">
        <v>-0.638369966882756</v>
      </c>
      <c r="D12" s="4" t="n">
        <v>-0.1965422241287555</v>
      </c>
      <c r="E12" s="4" t="n">
        <v>-0.6600578658951193</v>
      </c>
      <c r="F12" s="4" t="n">
        <v>-0.3750892700456561</v>
      </c>
      <c r="G12" s="4" t="n">
        <v>-0.3952174036067859</v>
      </c>
      <c r="H12" s="4" t="n">
        <v>-0.02669444455758452</v>
      </c>
      <c r="I12" s="4" t="n">
        <v>0.07164074132268894</v>
      </c>
      <c r="J12" s="4" t="n">
        <v>0.1233843814489006</v>
      </c>
      <c r="K12" s="4" t="n">
        <v>0.1897868716168674</v>
      </c>
      <c r="L12" s="4" t="n">
        <v>0.3629299593954443</v>
      </c>
      <c r="M12" s="4" t="n">
        <v>0.4259844488965996</v>
      </c>
      <c r="N12" s="4" t="n">
        <v>0.3082178041226271</v>
      </c>
      <c r="O12" s="4" t="n">
        <v>0.3520834170988891</v>
      </c>
      <c r="P12" s="4" t="n">
        <v>0.4536954475777293</v>
      </c>
    </row>
    <row r="13">
      <c r="A13" t="inlineStr">
        <is>
          <t>X &gt; 0.2267</t>
        </is>
      </c>
      <c r="B13" t="n">
        <v>3420</v>
      </c>
      <c r="C13" s="4" t="n">
        <v>-0.7186090104353084</v>
      </c>
      <c r="D13" s="4" t="n">
        <v>-0.2168107483068056</v>
      </c>
      <c r="E13" s="4" t="n">
        <v>-0.8290478015622043</v>
      </c>
      <c r="F13" s="4" t="n">
        <v>-0.4499428254062536</v>
      </c>
      <c r="G13" s="4" t="n">
        <v>-0.5642292564432267</v>
      </c>
      <c r="H13" s="4" t="n">
        <v>-0.1343200142464696</v>
      </c>
      <c r="I13" s="4" t="n">
        <v>-0.1155978541446885</v>
      </c>
      <c r="J13" s="4" t="n">
        <v>0.104597564063134</v>
      </c>
      <c r="K13" s="4" t="n">
        <v>0.2057333463594375</v>
      </c>
      <c r="L13" s="4" t="n">
        <v>0.4526066231587151</v>
      </c>
      <c r="M13" s="4" t="n">
        <v>0.4689141854557093</v>
      </c>
      <c r="N13" s="4" t="n">
        <v>0.3445354293329146</v>
      </c>
      <c r="O13" s="4" t="n">
        <v>0.4963153279281158</v>
      </c>
      <c r="P13" s="4" t="n">
        <v>0.5048425082807526</v>
      </c>
    </row>
    <row r="14">
      <c r="A14" t="inlineStr">
        <is>
          <t>X &gt; 0.2671</t>
        </is>
      </c>
      <c r="B14" t="n">
        <v>3246</v>
      </c>
      <c r="C14" s="4" t="n">
        <v>-0.8234574669984482</v>
      </c>
      <c r="D14" s="4" t="n">
        <v>-0.1019241002709848</v>
      </c>
      <c r="E14" s="4" t="n">
        <v>-0.787149836262337</v>
      </c>
      <c r="F14" s="4" t="n">
        <v>-0.548294556411058</v>
      </c>
      <c r="G14" s="4" t="n">
        <v>-0.6092236321462678</v>
      </c>
      <c r="H14" s="4" t="n">
        <v>-0.1415098009482705</v>
      </c>
      <c r="I14" s="4" t="n">
        <v>-0.02503477623433525</v>
      </c>
      <c r="J14" s="4" t="n">
        <v>0.3242118442689872</v>
      </c>
      <c r="K14" s="4" t="n">
        <v>0.4956115870804183</v>
      </c>
      <c r="L14" s="4" t="n">
        <v>0.8628330789459113</v>
      </c>
      <c r="M14" s="4" t="n">
        <v>0.7679882078273295</v>
      </c>
      <c r="N14" s="4" t="n">
        <v>0.6967730514419586</v>
      </c>
      <c r="O14" s="4" t="n">
        <v>0.8177146957883821</v>
      </c>
      <c r="P14" s="4" t="n">
        <v>0.8146975525457592</v>
      </c>
    </row>
    <row r="15">
      <c r="A15" t="inlineStr">
        <is>
          <t>X &gt; 0.3075</t>
        </is>
      </c>
      <c r="B15" t="n">
        <v>3083</v>
      </c>
      <c r="C15" s="4" t="n">
        <v>-0.8169418786765164</v>
      </c>
      <c r="D15" s="4" t="n">
        <v>-0.2310358877338814</v>
      </c>
      <c r="E15" s="4" t="n">
        <v>-0.7376815238671171</v>
      </c>
      <c r="F15" s="4" t="n">
        <v>-0.5577476211502486</v>
      </c>
      <c r="G15" s="4" t="n">
        <v>-0.658197943733775</v>
      </c>
      <c r="H15" s="4" t="n">
        <v>-0.1168133220656458</v>
      </c>
      <c r="I15" s="4" t="n">
        <v>-0.08680499182820256</v>
      </c>
      <c r="J15" s="4" t="n">
        <v>0.337869798912628</v>
      </c>
      <c r="K15" s="4" t="n">
        <v>0.2624728796599882</v>
      </c>
      <c r="L15" s="4" t="n">
        <v>0.7586741992768324</v>
      </c>
      <c r="M15" s="4" t="n">
        <v>0.7668113164681571</v>
      </c>
      <c r="N15" s="4" t="n">
        <v>0.6900166183595786</v>
      </c>
      <c r="O15" s="4" t="n">
        <v>0.7747038271306081</v>
      </c>
      <c r="P15" s="4" t="n">
        <v>0.7271425008830832</v>
      </c>
    </row>
    <row r="16">
      <c r="A16" t="inlineStr">
        <is>
          <t>X &gt; 0.3479</t>
        </is>
      </c>
      <c r="B16" t="n">
        <v>2900</v>
      </c>
      <c r="C16" s="4" t="n">
        <v>-0.7295424041607177</v>
      </c>
      <c r="D16" s="4" t="n">
        <v>-0.3146295961256556</v>
      </c>
      <c r="E16" s="4" t="n">
        <v>-0.7939844667867462</v>
      </c>
      <c r="F16" s="4" t="n">
        <v>-0.7827652032528292</v>
      </c>
      <c r="G16" s="4" t="n">
        <v>-0.6838688219513074</v>
      </c>
      <c r="H16" s="4" t="n">
        <v>-0.1959132692433414</v>
      </c>
      <c r="I16" s="4" t="n">
        <v>-0.05551126159551956</v>
      </c>
      <c r="J16" s="4" t="n">
        <v>0.4253301988799123</v>
      </c>
      <c r="K16" s="4" t="n">
        <v>0.4523255546084854</v>
      </c>
      <c r="L16" s="4" t="n">
        <v>0.895679020882767</v>
      </c>
      <c r="M16" s="4" t="n">
        <v>0.986174529127922</v>
      </c>
      <c r="N16" s="4" t="n">
        <v>1.07473983500892</v>
      </c>
      <c r="O16" s="4" t="n">
        <v>1.225876574485937</v>
      </c>
      <c r="P16" s="4" t="n">
        <v>0.9888110503255163</v>
      </c>
    </row>
    <row r="17">
      <c r="A17" t="inlineStr">
        <is>
          <t>X &gt; 0.3882</t>
        </is>
      </c>
      <c r="B17" t="n">
        <v>2720</v>
      </c>
      <c r="C17" s="4" t="n">
        <v>-0.4486934014607513</v>
      </c>
      <c r="D17" s="4" t="n">
        <v>-0.1924316732137044</v>
      </c>
      <c r="E17" s="4" t="n">
        <v>-0.6040896255693369</v>
      </c>
      <c r="F17" s="4" t="n">
        <v>-0.6373372617967448</v>
      </c>
      <c r="G17" s="4" t="n">
        <v>-0.6427385043708185</v>
      </c>
      <c r="H17" s="4" t="n">
        <v>-0.3621403458712322</v>
      </c>
      <c r="I17" s="4" t="n">
        <v>-0.02343345512186801</v>
      </c>
      <c r="J17" s="4" t="n">
        <v>0.4102901362445621</v>
      </c>
      <c r="K17" s="4" t="n">
        <v>0.5532579184249826</v>
      </c>
      <c r="L17" s="4" t="n">
        <v>1.045889097477513</v>
      </c>
      <c r="M17" s="4" t="n">
        <v>1.009118186440539</v>
      </c>
      <c r="N17" s="4" t="n">
        <v>1.321803602003811</v>
      </c>
      <c r="O17" s="4" t="n">
        <v>1.106635237827177</v>
      </c>
      <c r="P17" s="4" t="n">
        <v>0.9647238292301807</v>
      </c>
    </row>
    <row r="18">
      <c r="A18" t="inlineStr">
        <is>
          <t>X &gt; 0.4286</t>
        </is>
      </c>
      <c r="B18" t="n">
        <v>2559</v>
      </c>
      <c r="C18" s="4" t="n">
        <v>-0.3967711142897059</v>
      </c>
      <c r="D18" s="4" t="n">
        <v>-0.02120224046611696</v>
      </c>
      <c r="E18" s="4" t="n">
        <v>-0.08313227686451796</v>
      </c>
      <c r="F18" s="4" t="n">
        <v>-0.3815899080228462</v>
      </c>
      <c r="G18" s="4" t="n">
        <v>-0.3920139412523653</v>
      </c>
      <c r="H18" s="4" t="n">
        <v>-0.3853954014860008</v>
      </c>
      <c r="I18" s="4" t="n">
        <v>0.1539192002462784</v>
      </c>
      <c r="J18" s="4" t="n">
        <v>0.6446485250306324</v>
      </c>
      <c r="K18" s="4" t="n">
        <v>0.8786679264377213</v>
      </c>
      <c r="L18" s="4" t="n">
        <v>1.104926011394177</v>
      </c>
      <c r="M18" s="4" t="n">
        <v>1.235054997608792</v>
      </c>
      <c r="N18" s="4" t="n">
        <v>1.526369453207579</v>
      </c>
      <c r="O18" s="4" t="n">
        <v>1.301607423653451</v>
      </c>
      <c r="P18" s="4" t="n">
        <v>1.175643191113274</v>
      </c>
    </row>
    <row r="19">
      <c r="A19" t="inlineStr">
        <is>
          <t>X &gt; 0.469</t>
        </is>
      </c>
      <c r="B19" t="n">
        <v>2381</v>
      </c>
      <c r="C19" s="4" t="n">
        <v>0.3445339485363874</v>
      </c>
      <c r="D19" s="4" t="n">
        <v>0.8681322841037868</v>
      </c>
      <c r="E19" s="4" t="n">
        <v>0.6638802604909984</v>
      </c>
      <c r="F19" s="4" t="n">
        <v>0.2078407474629529</v>
      </c>
      <c r="G19" s="4" t="n">
        <v>-0.05622824044120023</v>
      </c>
      <c r="H19" s="4" t="n">
        <v>-0.3226267549480113</v>
      </c>
      <c r="I19" s="4" t="n">
        <v>0.5985304465569783</v>
      </c>
      <c r="J19" s="4" t="n">
        <v>0.9512860395392337</v>
      </c>
      <c r="K19" s="4" t="n">
        <v>1.081621260923676</v>
      </c>
      <c r="L19" s="4" t="n">
        <v>1.472278186922281</v>
      </c>
      <c r="M19" s="4" t="n">
        <v>1.501637701219209</v>
      </c>
      <c r="N19" s="4" t="n">
        <v>1.980268933248453</v>
      </c>
      <c r="O19" s="4" t="n">
        <v>1.728114720002246</v>
      </c>
      <c r="P19" s="4" t="n">
        <v>1.701855410127983</v>
      </c>
    </row>
    <row r="20">
      <c r="A20" t="inlineStr">
        <is>
          <t>X &gt; 0.5094</t>
        </is>
      </c>
      <c r="B20" t="n">
        <v>2234</v>
      </c>
      <c r="C20" s="4" t="n">
        <v>0.5547982551799322</v>
      </c>
      <c r="D20" s="4" t="n">
        <v>0.6846835906875341</v>
      </c>
      <c r="E20" s="4" t="n">
        <v>0.403702641713771</v>
      </c>
      <c r="F20" s="4" t="n">
        <v>0.08729982639190581</v>
      </c>
      <c r="G20" s="4" t="n">
        <v>-0.1585661573601058</v>
      </c>
      <c r="H20" s="4" t="n">
        <v>-0.4420679096731845</v>
      </c>
      <c r="I20" s="4" t="n">
        <v>0.5902905424994316</v>
      </c>
      <c r="J20" s="4" t="n">
        <v>0.8631738722442037</v>
      </c>
      <c r="K20" s="4" t="n">
        <v>1.095578351125511</v>
      </c>
      <c r="L20" s="4" t="n">
        <v>1.613134231931632</v>
      </c>
      <c r="M20" s="4" t="n">
        <v>1.837114084448551</v>
      </c>
      <c r="N20" s="4" t="n">
        <v>2.363882568048268</v>
      </c>
      <c r="O20" s="4" t="n">
        <v>1.898968957349012</v>
      </c>
      <c r="P20" s="4" t="n">
        <v>2.035179092803837</v>
      </c>
    </row>
    <row r="21">
      <c r="A21" t="inlineStr">
        <is>
          <t>X &gt; 0.5498</t>
        </is>
      </c>
      <c r="B21" t="n">
        <v>2086</v>
      </c>
      <c r="C21" s="4" t="n">
        <v>0.7950284936167691</v>
      </c>
      <c r="D21" s="4" t="n">
        <v>1.288098737233959</v>
      </c>
      <c r="E21" s="4" t="n">
        <v>0.6063833065678708</v>
      </c>
      <c r="F21" s="4" t="n">
        <v>0.4974884118970309</v>
      </c>
      <c r="G21" s="4" t="n">
        <v>0.4160668668284444</v>
      </c>
      <c r="H21" s="4" t="n">
        <v>0.2828188868941552</v>
      </c>
      <c r="I21" s="4" t="n">
        <v>1.250740106575357</v>
      </c>
      <c r="J21" s="4" t="n">
        <v>1.289144423226176</v>
      </c>
      <c r="K21" s="4" t="n">
        <v>1.590441235723759</v>
      </c>
      <c r="L21" s="4" t="n">
        <v>2.253124627359171</v>
      </c>
      <c r="M21" s="4" t="n">
        <v>2.364009935288564</v>
      </c>
      <c r="N21" s="4" t="n">
        <v>2.973651750155874</v>
      </c>
      <c r="O21" s="4" t="n">
        <v>2.601439535385126</v>
      </c>
      <c r="P21" s="4" t="n">
        <v>2.875113824154326</v>
      </c>
    </row>
    <row r="22">
      <c r="A22" t="inlineStr">
        <is>
          <t>X &gt; 0.5902</t>
        </is>
      </c>
      <c r="B22" t="n">
        <v>1949</v>
      </c>
      <c r="C22" s="4" t="n">
        <v>1.026508444632057</v>
      </c>
      <c r="D22" s="4" t="n">
        <v>1.41225015494765</v>
      </c>
      <c r="E22" s="4" t="n">
        <v>0.6590558311245118</v>
      </c>
      <c r="F22" s="4" t="n">
        <v>0.584467866673954</v>
      </c>
      <c r="G22" s="4" t="n">
        <v>0.353397975636625</v>
      </c>
      <c r="H22" s="4" t="n">
        <v>0.1899425121841603</v>
      </c>
      <c r="I22" s="4" t="n">
        <v>1.180500970122289</v>
      </c>
      <c r="J22" s="4" t="n">
        <v>1.049427600524901</v>
      </c>
      <c r="K22" s="4" t="n">
        <v>1.939854347380809</v>
      </c>
      <c r="L22" s="4" t="n">
        <v>2.45257666868951</v>
      </c>
      <c r="M22" s="4" t="n">
        <v>2.739672750302489</v>
      </c>
      <c r="N22" s="4" t="n">
        <v>3.235826172026712</v>
      </c>
      <c r="O22" s="4" t="n">
        <v>2.815675318713303</v>
      </c>
      <c r="P22" s="4" t="n">
        <v>3.195336058729481</v>
      </c>
    </row>
    <row r="23">
      <c r="A23" t="inlineStr">
        <is>
          <t>X &gt; 0.6305</t>
        </is>
      </c>
      <c r="B23" t="n">
        <v>1800</v>
      </c>
      <c r="C23" s="4" t="n">
        <v>0.9004586923037863</v>
      </c>
      <c r="D23" s="4" t="n">
        <v>1.672864616978316</v>
      </c>
      <c r="E23" s="4" t="n">
        <v>0.8346342521789296</v>
      </c>
      <c r="F23" s="4" t="n">
        <v>0.7985622782506567</v>
      </c>
      <c r="G23" s="4" t="n">
        <v>0.5928669601882319</v>
      </c>
      <c r="H23" s="4" t="n">
        <v>0.5022143822845138</v>
      </c>
      <c r="I23" s="4" t="n">
        <v>1.248989610601491</v>
      </c>
      <c r="J23" s="4" t="n">
        <v>1.4230364764421</v>
      </c>
      <c r="K23" s="4" t="n">
        <v>2.170363076505176</v>
      </c>
      <c r="L23" s="4" t="n">
        <v>2.962521286352057</v>
      </c>
      <c r="M23" s="4" t="n">
        <v>3.01283277538657</v>
      </c>
      <c r="N23" s="4" t="n">
        <v>3.547210927741894</v>
      </c>
      <c r="O23" s="4" t="n">
        <v>3.238171185539606</v>
      </c>
      <c r="P23" s="4" t="n">
        <v>3.575017946877246</v>
      </c>
    </row>
    <row r="24">
      <c r="A24" t="inlineStr">
        <is>
          <t>X &gt; 0.6709</t>
        </is>
      </c>
      <c r="B24" t="n">
        <v>1636</v>
      </c>
      <c r="C24" s="4" t="n">
        <v>1.243137693519373</v>
      </c>
      <c r="D24" s="4" t="n">
        <v>2.073954042457984</v>
      </c>
      <c r="E24" s="4" t="n">
        <v>1.129732108252398</v>
      </c>
      <c r="F24" s="4" t="n">
        <v>0.9547069465904556</v>
      </c>
      <c r="G24" s="4" t="n">
        <v>0.4774674545448221</v>
      </c>
      <c r="H24" s="4" t="n">
        <v>0.8358915452299698</v>
      </c>
      <c r="I24" s="4" t="n">
        <v>1.483781918564532</v>
      </c>
      <c r="J24" s="4" t="n">
        <v>1.993514251578766</v>
      </c>
      <c r="K24" s="4" t="n">
        <v>2.578312704184192</v>
      </c>
      <c r="L24" s="4" t="n">
        <v>3.414083784230847</v>
      </c>
      <c r="M24" s="4" t="n">
        <v>3.270507320347193</v>
      </c>
      <c r="N24" s="4" t="n">
        <v>4.038381805220851</v>
      </c>
      <c r="O24" s="4" t="n">
        <v>3.557106257530904</v>
      </c>
      <c r="P24" s="4" t="n">
        <v>3.843966602133975</v>
      </c>
    </row>
    <row r="25">
      <c r="A25" t="inlineStr">
        <is>
          <t>X &gt; 0.7113</t>
        </is>
      </c>
      <c r="B25" t="n">
        <v>1466</v>
      </c>
      <c r="C25" s="4" t="n">
        <v>1.606277429956116</v>
      </c>
      <c r="D25" s="4" t="n">
        <v>2.038688067137507</v>
      </c>
      <c r="E25" s="4" t="n">
        <v>1.030837663308901</v>
      </c>
      <c r="F25" s="4" t="n">
        <v>1.024823024880916</v>
      </c>
      <c r="G25" s="4" t="n">
        <v>0.5546533627934025</v>
      </c>
      <c r="H25" s="4" t="n">
        <v>0.5114279373876087</v>
      </c>
      <c r="I25" s="4" t="n">
        <v>1.925355180301281</v>
      </c>
      <c r="J25" s="4" t="n">
        <v>2.548204792645336</v>
      </c>
      <c r="K25" s="4" t="n">
        <v>2.935550889485832</v>
      </c>
      <c r="L25" s="4" t="n">
        <v>3.557764341407875</v>
      </c>
      <c r="M25" s="4" t="n">
        <v>3.625914479191337</v>
      </c>
      <c r="N25" s="4" t="n">
        <v>4.137782399623056</v>
      </c>
      <c r="O25" s="4" t="n">
        <v>3.444780250266</v>
      </c>
      <c r="P25" s="4" t="n">
        <v>3.806941548514352</v>
      </c>
    </row>
    <row r="26">
      <c r="A26" t="inlineStr">
        <is>
          <t>X &gt; 0.7517</t>
        </is>
      </c>
      <c r="B26" t="n">
        <v>1290</v>
      </c>
      <c r="C26" s="4" t="n">
        <v>1.079455486493508</v>
      </c>
      <c r="D26" s="4" t="n">
        <v>1.712851436773335</v>
      </c>
      <c r="E26" s="4" t="n">
        <v>0.7762843863836295</v>
      </c>
      <c r="F26" s="4" t="n">
        <v>0.7517107683620807</v>
      </c>
      <c r="G26" s="4" t="n">
        <v>0.2134212152663864</v>
      </c>
      <c r="H26" s="4" t="n">
        <v>-0.2631985631480731</v>
      </c>
      <c r="I26" s="4" t="n">
        <v>0.8130817896600675</v>
      </c>
      <c r="J26" s="4" t="n">
        <v>1.894000761972407</v>
      </c>
      <c r="K26" s="4" t="n">
        <v>2.187041334847954</v>
      </c>
      <c r="L26" s="4" t="n">
        <v>3.164562357419378</v>
      </c>
      <c r="M26" s="4" t="n">
        <v>3.347458098383989</v>
      </c>
      <c r="N26" s="4" t="n">
        <v>3.924471909654052</v>
      </c>
      <c r="O26" s="4" t="n">
        <v>3.194243536960791</v>
      </c>
      <c r="P26" s="4" t="n">
        <v>3.807576086412134</v>
      </c>
    </row>
    <row r="27">
      <c r="A27" t="inlineStr">
        <is>
          <t>X &gt; 0.7921</t>
        </is>
      </c>
      <c r="B27" t="n">
        <v>1083</v>
      </c>
      <c r="C27" s="4" t="n">
        <v>0.8831392690048148</v>
      </c>
      <c r="D27" s="4" t="n">
        <v>2.405593728936374</v>
      </c>
      <c r="E27" s="4" t="n">
        <v>1.549992851093783</v>
      </c>
      <c r="F27" s="4" t="n">
        <v>1.495886197447128</v>
      </c>
      <c r="G27" s="4" t="n">
        <v>0.03593765817630867</v>
      </c>
      <c r="H27" s="4" t="n">
        <v>0.05681399195886883</v>
      </c>
      <c r="I27" s="4" t="n">
        <v>1.815421605042921</v>
      </c>
      <c r="J27" s="4" t="n">
        <v>2.823007339136375</v>
      </c>
      <c r="K27" s="4" t="n">
        <v>3.09225797802911</v>
      </c>
      <c r="L27" s="4" t="n">
        <v>4.23523168680159</v>
      </c>
      <c r="M27" s="4" t="n">
        <v>4.307538838790698</v>
      </c>
      <c r="N27" s="4" t="n">
        <v>4.98826971506108</v>
      </c>
      <c r="O27" s="4" t="n">
        <v>4.660454965164107</v>
      </c>
      <c r="P27" s="4" t="n">
        <v>4.978526718807075</v>
      </c>
    </row>
    <row r="28">
      <c r="A28" t="inlineStr">
        <is>
          <t>X &gt; 0.8325</t>
        </is>
      </c>
      <c r="B28" t="n">
        <v>889</v>
      </c>
      <c r="C28" s="4" t="n">
        <v>2.912342396431946</v>
      </c>
      <c r="D28" s="4" t="n">
        <v>3.548347314604065</v>
      </c>
      <c r="E28" s="4" t="n">
        <v>3.041216379287235</v>
      </c>
      <c r="F28" s="4" t="n">
        <v>2.497284219504806</v>
      </c>
      <c r="G28" s="4" t="n">
        <v>1.060118261914724</v>
      </c>
      <c r="H28" s="4" t="n">
        <v>1.357492291549811</v>
      </c>
      <c r="I28" s="4" t="n">
        <v>2.733456089587015</v>
      </c>
      <c r="J28" s="4" t="n">
        <v>3.165263850294664</v>
      </c>
      <c r="K28" s="4" t="n">
        <v>3.21664124433368</v>
      </c>
      <c r="L28" s="4" t="n">
        <v>4.119733658681135</v>
      </c>
      <c r="M28" s="4" t="n">
        <v>4.364976257451325</v>
      </c>
      <c r="N28" s="4" t="n">
        <v>5.299241923867385</v>
      </c>
      <c r="O28" s="4" t="n">
        <v>4.766605131296387</v>
      </c>
      <c r="P28" s="4" t="n">
        <v>5.217312660038097</v>
      </c>
    </row>
    <row r="29">
      <c r="A29" t="inlineStr">
        <is>
          <t>X &gt; 0.8728</t>
        </is>
      </c>
      <c r="B29" t="n">
        <v>713</v>
      </c>
      <c r="C29" s="4" t="n">
        <v>3.199308373392718</v>
      </c>
      <c r="D29" s="4" t="n">
        <v>3.551656642180212</v>
      </c>
      <c r="E29" s="4" t="n">
        <v>3.297137711843135</v>
      </c>
      <c r="F29" s="4" t="n">
        <v>3.006605492177641</v>
      </c>
      <c r="G29" s="4" t="n">
        <v>2.328063484663993</v>
      </c>
      <c r="H29" s="4" t="n">
        <v>2.62543751429908</v>
      </c>
      <c r="I29" s="4" t="n">
        <v>2.82123206386882</v>
      </c>
      <c r="J29" s="4" t="n">
        <v>4.03719287309751</v>
      </c>
      <c r="K29" s="4" t="n">
        <v>4.116463170992674</v>
      </c>
      <c r="L29" s="4" t="n">
        <v>4.108059101170532</v>
      </c>
      <c r="M29" s="4" t="n">
        <v>4.183862851746241</v>
      </c>
      <c r="N29" s="4" t="n">
        <v>5.340260639445184</v>
      </c>
      <c r="O29" s="4" t="n">
        <v>5.060362240549729</v>
      </c>
      <c r="P29" s="4" t="n">
        <v>6.12761261728398</v>
      </c>
    </row>
    <row r="30">
      <c r="A30" t="inlineStr">
        <is>
          <t>X &gt; 0.9132</t>
        </is>
      </c>
      <c r="B30" t="n">
        <v>546</v>
      </c>
      <c r="C30" s="4" t="n">
        <v>3.013589463971144</v>
      </c>
      <c r="D30" s="4" t="n">
        <v>3.050755019258958</v>
      </c>
      <c r="E30" s="4" t="n">
        <v>4.304335282855575</v>
      </c>
      <c r="F30" s="4" t="n">
        <v>4.984010975894485</v>
      </c>
      <c r="G30" s="4" t="n">
        <v>3.71312069019806</v>
      </c>
      <c r="H30" s="4" t="n">
        <v>4.559945269283695</v>
      </c>
      <c r="I30" s="4" t="n">
        <v>4.841535276317892</v>
      </c>
      <c r="J30" s="4" t="n">
        <v>5.83966809773262</v>
      </c>
      <c r="K30" s="4" t="n">
        <v>5.412385574909472</v>
      </c>
      <c r="L30" s="4" t="n">
        <v>6.027668243781079</v>
      </c>
      <c r="M30" s="4" t="n">
        <v>4.907216169769974</v>
      </c>
      <c r="N30" s="4" t="n">
        <v>5.491044871575845</v>
      </c>
      <c r="O30" s="4" t="n">
        <v>5.254044201412619</v>
      </c>
      <c r="P30" s="4" t="n">
        <v>6.944981316840611</v>
      </c>
    </row>
    <row r="31">
      <c r="A31" t="inlineStr">
        <is>
          <t>X &gt; 0.9536</t>
        </is>
      </c>
      <c r="B31" t="n">
        <v>406</v>
      </c>
      <c r="C31" s="4" t="n">
        <v>3.184108600007519</v>
      </c>
      <c r="D31" s="4" t="n">
        <v>4.282282112855022</v>
      </c>
      <c r="E31" s="4" t="n">
        <v>4.87273240297683</v>
      </c>
      <c r="F31" s="4" t="n">
        <v>4.756652127845982</v>
      </c>
      <c r="G31" s="4" t="n">
        <v>3.97205715603107</v>
      </c>
      <c r="H31" s="4" t="n">
        <v>4.515736604385374</v>
      </c>
      <c r="I31" s="4" t="n">
        <v>3.938415407680772</v>
      </c>
      <c r="J31" s="4" t="n">
        <v>5.441790113647741</v>
      </c>
      <c r="K31" s="4" t="n">
        <v>4.888197119686538</v>
      </c>
      <c r="L31" s="4" t="n">
        <v>5.269805416952735</v>
      </c>
      <c r="M31" s="4" t="n">
        <v>5.31140967741176</v>
      </c>
      <c r="N31" s="4" t="n">
        <v>4.853176992328656</v>
      </c>
      <c r="O31" s="4" t="n">
        <v>5.171942395172877</v>
      </c>
      <c r="P31" s="4" t="n">
        <v>6.875510557714676</v>
      </c>
    </row>
    <row r="32">
      <c r="A32" t="inlineStr">
        <is>
          <t>X &gt; 0.994</t>
        </is>
      </c>
      <c r="B32" t="n">
        <v>287</v>
      </c>
      <c r="C32" s="4" t="n">
        <v>2.571348777828021</v>
      </c>
      <c r="D32" s="4" t="n">
        <v>4.096051186506351</v>
      </c>
      <c r="E32" s="4" t="n">
        <v>5.443440080496948</v>
      </c>
      <c r="F32" s="4" t="n">
        <v>4.179937001088796</v>
      </c>
      <c r="G32" s="4" t="n">
        <v>5.383807726738752</v>
      </c>
      <c r="H32" s="4" t="n">
        <v>4.984317644875581</v>
      </c>
      <c r="I32" s="4" t="n">
        <v>4.551175229860284</v>
      </c>
      <c r="J32" s="4" t="n">
        <v>5.826266864819189</v>
      </c>
      <c r="K32" s="4" t="n">
        <v>6.113716764045535</v>
      </c>
      <c r="L32" s="4" t="n">
        <v>5.263797967715675</v>
      </c>
      <c r="M32" s="4" t="n">
        <v>6.452825032451997</v>
      </c>
      <c r="N32" s="4" t="n">
        <v>6.835635240556464</v>
      </c>
      <c r="O32" s="4" t="n">
        <v>5.71862027574479</v>
      </c>
      <c r="P32" s="4" t="n">
        <v>8.731812371964345</v>
      </c>
    </row>
    <row r="33">
      <c r="A33" t="inlineStr">
        <is>
          <t>X &gt; 1.034</t>
        </is>
      </c>
      <c r="B33" t="n">
        <v>195</v>
      </c>
      <c r="C33" s="4" t="n">
        <v>0.3395967899784722</v>
      </c>
      <c r="D33" s="4" t="n">
        <v>4.882256850760797</v>
      </c>
      <c r="E33" s="4" t="n">
        <v>5.51312649164678</v>
      </c>
      <c r="F33" s="4" t="n">
        <v>4.104890096773609</v>
      </c>
      <c r="G33" s="4" t="n">
        <v>8.181985159062521</v>
      </c>
      <c r="H33" s="4" t="n">
        <v>6.940897650236074</v>
      </c>
      <c r="I33" s="4" t="n">
        <v>6.856187290969906</v>
      </c>
      <c r="J33" s="4" t="n">
        <v>5.876298134362656</v>
      </c>
      <c r="K33" s="4" t="n">
        <v>6.840957003480902</v>
      </c>
      <c r="L33" s="4" t="n">
        <v>8.555140771253605</v>
      </c>
      <c r="M33" s="4" t="n">
        <v>7.837619100172901</v>
      </c>
      <c r="N33" s="4" t="n">
        <v>7.871997252528224</v>
      </c>
      <c r="O33" s="4" t="n">
        <v>5.913384860753276</v>
      </c>
      <c r="P33" s="4" t="n">
        <v>9.728864100723392</v>
      </c>
    </row>
    <row r="34">
      <c r="A34" t="inlineStr">
        <is>
          <t>X &gt; 1.075</t>
        </is>
      </c>
      <c r="B34" t="n">
        <v>121</v>
      </c>
      <c r="C34" s="4" t="n">
        <v>1.238092233928455</v>
      </c>
      <c r="D34" s="4" t="n">
        <v>10.37070779375719</v>
      </c>
      <c r="E34" s="4" t="n">
        <v>10.8023826899939</v>
      </c>
      <c r="F34" s="4" t="n">
        <v>5.147483866640101</v>
      </c>
      <c r="G34" s="4" t="n">
        <v>12.87365712346176</v>
      </c>
      <c r="H34" s="4" t="n">
        <v>10.69169231012165</v>
      </c>
      <c r="I34" s="4" t="n">
        <v>10.60698195085548</v>
      </c>
      <c r="J34" s="4" t="n">
        <v>10.96635958806048</v>
      </c>
      <c r="K34" s="4" t="n">
        <v>10.07893115054597</v>
      </c>
      <c r="L34" s="4" t="n">
        <v>13.36124375917478</v>
      </c>
      <c r="M34" s="4" t="n">
        <v>11.50365003893111</v>
      </c>
      <c r="N34" s="4" t="n">
        <v>12.36447447227818</v>
      </c>
      <c r="O34" s="4" t="n">
        <v>10.2914310569813</v>
      </c>
      <c r="P34" s="4" t="n">
        <v>12.99650555018304</v>
      </c>
    </row>
    <row r="35">
      <c r="A35" t="inlineStr">
        <is>
          <t>X &gt; 1.115</t>
        </is>
      </c>
      <c r="B35" t="n">
        <v>84</v>
      </c>
      <c r="C35" s="4" t="n">
        <v>1.090512540894217</v>
      </c>
      <c r="D35" s="4" t="n">
        <v>6.622183590687527</v>
      </c>
      <c r="E35" s="4" t="n">
        <v>9.798840777361072</v>
      </c>
      <c r="F35" s="4" t="n">
        <v>6.35763734952085</v>
      </c>
      <c r="G35" s="4" t="n">
        <v>15.34315732023467</v>
      </c>
      <c r="H35" s="4" t="n">
        <v>13.2595789689174</v>
      </c>
      <c r="I35" s="4" t="n">
        <v>13.17486860965123</v>
      </c>
      <c r="J35" s="4" t="n">
        <v>13.89827615634068</v>
      </c>
      <c r="K35" s="4" t="n">
        <v>13.8372939998179</v>
      </c>
      <c r="L35" s="4" t="n">
        <v>16.55880377491661</v>
      </c>
      <c r="M35" s="4" t="n">
        <v>16.35410261665642</v>
      </c>
      <c r="N35" s="4" t="n">
        <v>14.00752838805935</v>
      </c>
      <c r="O35" s="4" t="n">
        <v>12.39690134426976</v>
      </c>
      <c r="P35" s="4" t="n">
        <v>12.6226369944963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Cumulative Distribution Function (CDF)</t>
        </is>
      </c>
    </row>
    <row r="2" ht="22" customHeight="1">
      <c r="A2" s="2" t="inlineStr">
        <is>
          <t>P(price_h0+h &gt; price_h0 | BB Pct-14 &lt; x) - P(price_h0+h &gt; price_h0)</t>
        </is>
      </c>
    </row>
    <row r="3" ht="22" customHeight="1">
      <c r="A3" s="3" t="inlineStr">
        <is>
          <t>Measures the winrate at horizon h, given that BB Pct-14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-0.05597</t>
        </is>
      </c>
      <c r="B6" t="n">
        <v>84</v>
      </c>
      <c r="C6" s="4" t="n">
        <v>4.661941112322786</v>
      </c>
      <c r="D6" s="4" t="n">
        <v>7.812659781163724</v>
      </c>
      <c r="E6" s="4" t="n">
        <v>1.465507444027736</v>
      </c>
      <c r="F6" s="4" t="n">
        <v>1.595732587616098</v>
      </c>
      <c r="G6" s="4" t="n">
        <v>8.200300177377542</v>
      </c>
      <c r="H6" s="4" t="n">
        <v>2.545293254631673</v>
      </c>
      <c r="I6" s="4" t="n">
        <v>1.270106704889322</v>
      </c>
      <c r="J6" s="4" t="n">
        <v>5.564942823007335</v>
      </c>
      <c r="K6" s="4" t="n">
        <v>1.93253209505599</v>
      </c>
      <c r="L6" s="4" t="n">
        <v>4.6540418701547</v>
      </c>
      <c r="M6" s="4" t="n">
        <v>-0.3125640500102449</v>
      </c>
      <c r="N6" s="4" t="n">
        <v>-2.659138278607308</v>
      </c>
      <c r="O6" s="4" t="n">
        <v>1.682615629984049</v>
      </c>
      <c r="P6" s="4" t="n">
        <v>1.908351280210582</v>
      </c>
    </row>
    <row r="7">
      <c r="A7" t="inlineStr">
        <is>
          <t>X &lt; -0.01559</t>
        </is>
      </c>
      <c r="B7" t="n">
        <v>121</v>
      </c>
      <c r="C7" s="4" t="n">
        <v>8.676108762854071</v>
      </c>
      <c r="D7" s="4" t="n">
        <v>5.412030107806778</v>
      </c>
      <c r="E7" s="4" t="n">
        <v>2.537919880076529</v>
      </c>
      <c r="F7" s="4" t="n">
        <v>0.1888061806896815</v>
      </c>
      <c r="G7" s="4" t="n">
        <v>6.262086875527871</v>
      </c>
      <c r="H7" s="4" t="n">
        <v>1.600783219212552</v>
      </c>
      <c r="I7" s="4" t="n">
        <v>2.342519140938116</v>
      </c>
      <c r="J7" s="4" t="n">
        <v>4.354789340126587</v>
      </c>
      <c r="K7" s="4" t="n">
        <v>0.9880220596368687</v>
      </c>
      <c r="L7" s="4" t="n">
        <v>1.790995825290473</v>
      </c>
      <c r="M7" s="4" t="n">
        <v>-0.06659789495318336</v>
      </c>
      <c r="N7" s="4" t="n">
        <v>-0.858666023589592</v>
      </c>
      <c r="O7" s="4" t="n">
        <v>0.374075685080463</v>
      </c>
      <c r="P7" s="4" t="n">
        <v>0.5998113353069954</v>
      </c>
    </row>
    <row r="8">
      <c r="A8" t="inlineStr">
        <is>
          <t>X &lt; 0.0248</t>
        </is>
      </c>
      <c r="B8" t="n">
        <v>186</v>
      </c>
      <c r="C8" s="4" t="n">
        <v>5.583600098497911</v>
      </c>
      <c r="D8" s="4" t="n">
        <v>0.2089731452190193</v>
      </c>
      <c r="E8" s="4" t="n">
        <v>0.3518361690661322</v>
      </c>
      <c r="F8" s="4" t="n">
        <v>1.019695721256646</v>
      </c>
      <c r="G8" s="4" t="n">
        <v>4.244847028376007</v>
      </c>
      <c r="H8" s="4" t="n">
        <v>-0.2964886194082652</v>
      </c>
      <c r="I8" s="4" t="n">
        <v>0.6940698385298703</v>
      </c>
      <c r="J8" s="4" t="n">
        <v>0.2270011947431314</v>
      </c>
      <c r="K8" s="4" t="n">
        <v>-0.3716153703817966</v>
      </c>
      <c r="L8" s="4" t="n">
        <v>1.466637876299103</v>
      </c>
      <c r="M8" s="4" t="n">
        <v>0.1866679008346139</v>
      </c>
      <c r="N8" s="4" t="n">
        <v>0.7586804617920819</v>
      </c>
      <c r="O8" s="4" t="n">
        <v>0.3385296084786731</v>
      </c>
      <c r="P8" s="4" t="n">
        <v>-2.123906784305554</v>
      </c>
    </row>
    <row r="9">
      <c r="A9" t="inlineStr">
        <is>
          <t>X &lt; 0.06518</t>
        </is>
      </c>
      <c r="B9" t="n">
        <v>251</v>
      </c>
      <c r="C9" s="4" t="n">
        <v>3.69438277424652</v>
      </c>
      <c r="D9" s="4" t="n">
        <v>-1.502460689335237</v>
      </c>
      <c r="E9" s="4" t="n">
        <v>0.094799798419686</v>
      </c>
      <c r="F9" s="4" t="n">
        <v>-0.5717878069959355</v>
      </c>
      <c r="G9" s="4" t="n">
        <v>2.475580010426306</v>
      </c>
      <c r="H9" s="4" t="n">
        <v>-1.211109704958538</v>
      </c>
      <c r="I9" s="4" t="n">
        <v>-0.4990073152207231</v>
      </c>
      <c r="J9" s="4" t="n">
        <v>-0.1692632100034785</v>
      </c>
      <c r="K9" s="4" t="n">
        <v>-1.425464490032226</v>
      </c>
      <c r="L9" s="4" t="n">
        <v>0.1150549606498643</v>
      </c>
      <c r="M9" s="4" t="n">
        <v>-1.683271695618295</v>
      </c>
      <c r="N9" s="4" t="n">
        <v>-1.648893543262972</v>
      </c>
      <c r="O9" s="4" t="n">
        <v>-1.670638022074392</v>
      </c>
      <c r="P9" s="4" t="n">
        <v>-3.436934244357815</v>
      </c>
    </row>
    <row r="10">
      <c r="A10" t="inlineStr">
        <is>
          <t>X &lt; 0.1056</t>
        </is>
      </c>
      <c r="B10" t="n">
        <v>347</v>
      </c>
      <c r="C10" s="4" t="n">
        <v>4.291418263413767</v>
      </c>
      <c r="D10" s="4" t="n">
        <v>0.08657222798682795</v>
      </c>
      <c r="E10" s="4" t="n">
        <v>1.420907471473875</v>
      </c>
      <c r="F10" s="4" t="n">
        <v>0.3983948629008438</v>
      </c>
      <c r="G10" s="4" t="n">
        <v>2.45376525216826</v>
      </c>
      <c r="H10" s="4" t="n">
        <v>-0.130705098600103</v>
      </c>
      <c r="I10" s="4" t="n">
        <v>0.07276898017406808</v>
      </c>
      <c r="J10" s="4" t="n">
        <v>-0.9706685396933636</v>
      </c>
      <c r="K10" s="4" t="n">
        <v>-1.608019572296833</v>
      </c>
      <c r="L10" s="4" t="n">
        <v>-1.593385054505646</v>
      </c>
      <c r="M10" s="4" t="n">
        <v>-2.662639526886885</v>
      </c>
      <c r="N10" s="4" t="n">
        <v>-2.628261374531562</v>
      </c>
      <c r="O10" s="4" t="n">
        <v>-3.04841222784497</v>
      </c>
      <c r="P10" s="4" t="n">
        <v>-4.263598767820156</v>
      </c>
    </row>
    <row r="11">
      <c r="A11" t="inlineStr">
        <is>
          <t>X &lt; 0.1459</t>
        </is>
      </c>
      <c r="B11" t="n">
        <v>461</v>
      </c>
      <c r="C11" s="4" t="n">
        <v>4.785895249292118</v>
      </c>
      <c r="D11" s="4" t="n">
        <v>1.873190718050417</v>
      </c>
      <c r="E11" s="4" t="n">
        <v>3.647616730258491</v>
      </c>
      <c r="F11" s="4" t="n">
        <v>2.042483956276357</v>
      </c>
      <c r="G11" s="4" t="n">
        <v>2.154953622269595</v>
      </c>
      <c r="H11" s="4" t="n">
        <v>-0.5845487038436943</v>
      </c>
      <c r="I11" s="4" t="n">
        <v>-0.2354195837172313</v>
      </c>
      <c r="J11" s="4" t="n">
        <v>-1.136327706896601</v>
      </c>
      <c r="K11" s="4" t="n">
        <v>-0.7634703840267463</v>
      </c>
      <c r="L11" s="4" t="n">
        <v>-1.179549700963975</v>
      </c>
      <c r="M11" s="4" t="n">
        <v>-2.468849557705738</v>
      </c>
      <c r="N11" s="4" t="n">
        <v>-2.000631925957784</v>
      </c>
      <c r="O11" s="4" t="n">
        <v>-2.203863039574884</v>
      </c>
      <c r="P11" s="4" t="n">
        <v>-2.628886608437291</v>
      </c>
    </row>
    <row r="12">
      <c r="A12" t="inlineStr">
        <is>
          <t>X &lt; 0.1863</t>
        </is>
      </c>
      <c r="B12" t="n">
        <v>597</v>
      </c>
      <c r="C12" s="4" t="n">
        <v>3.967995192246221</v>
      </c>
      <c r="D12" s="4" t="n">
        <v>2.021800723973001</v>
      </c>
      <c r="E12" s="4" t="n">
        <v>4.474600528497703</v>
      </c>
      <c r="F12" s="4" t="n">
        <v>2.929783796039167</v>
      </c>
      <c r="G12" s="4" t="n">
        <v>3.061510993362226</v>
      </c>
      <c r="H12" s="4" t="n">
        <v>1.013826396531655</v>
      </c>
      <c r="I12" s="4" t="n">
        <v>0.5941076620561034</v>
      </c>
      <c r="J12" s="4" t="n">
        <v>0.1270390182693646</v>
      </c>
      <c r="K12" s="4" t="n">
        <v>-0.1014473258580963</v>
      </c>
      <c r="L12" s="4" t="n">
        <v>-1.118870309792655</v>
      </c>
      <c r="M12" s="4" t="n">
        <v>-1.491075655657525</v>
      </c>
      <c r="N12" s="4" t="n">
        <v>-0.7866807528834485</v>
      </c>
      <c r="O12" s="4" t="n">
        <v>-1.039327418592165</v>
      </c>
      <c r="P12" s="4" t="n">
        <v>-1.818616893993777</v>
      </c>
    </row>
    <row r="13">
      <c r="A13" t="inlineStr">
        <is>
          <t>X &lt; 0.2267</t>
        </is>
      </c>
      <c r="B13" t="n">
        <v>746</v>
      </c>
      <c r="C13" s="4" t="n">
        <v>3.417207293862432</v>
      </c>
      <c r="D13" s="4" t="n">
        <v>1.671972943425949</v>
      </c>
      <c r="E13" s="4" t="n">
        <v>4.226263220869292</v>
      </c>
      <c r="F13" s="4" t="n">
        <v>2.613861018613164</v>
      </c>
      <c r="G13" s="4" t="n">
        <v>3.1479575244987</v>
      </c>
      <c r="H13" s="4" t="n">
        <v>1.300559436171319</v>
      </c>
      <c r="I13" s="4" t="n">
        <v>1.349897334277806</v>
      </c>
      <c r="J13" s="4" t="n">
        <v>0.2125874036278006</v>
      </c>
      <c r="K13" s="4" t="n">
        <v>-0.1164912676402849</v>
      </c>
      <c r="L13" s="4" t="n">
        <v>-1.234506578715454</v>
      </c>
      <c r="M13" s="4" t="n">
        <v>-1.305159479602992</v>
      </c>
      <c r="N13" s="4" t="n">
        <v>-0.7345882977570568</v>
      </c>
      <c r="O13" s="4" t="n">
        <v>-1.422835665815768</v>
      </c>
      <c r="P13" s="4" t="n">
        <v>-1.5992447877072</v>
      </c>
    </row>
    <row r="14">
      <c r="A14" t="inlineStr">
        <is>
          <t>X &lt; 0.2671</t>
        </is>
      </c>
      <c r="B14" t="n">
        <v>920</v>
      </c>
      <c r="C14" s="4" t="n">
        <v>3.002254436349475</v>
      </c>
      <c r="D14" s="4" t="n">
        <v>0.907897876401826</v>
      </c>
      <c r="E14" s="4" t="n">
        <v>3.121822143820694</v>
      </c>
      <c r="F14" s="4" t="n">
        <v>2.382482070017758</v>
      </c>
      <c r="G14" s="4" t="n">
        <v>2.60506208213944</v>
      </c>
      <c r="H14" s="4" t="n">
        <v>1.054610024818011</v>
      </c>
      <c r="I14" s="4" t="n">
        <v>0.752508361204022</v>
      </c>
      <c r="J14" s="4" t="n">
        <v>-0.5841254999740286</v>
      </c>
      <c r="K14" s="4" t="n">
        <v>-1.079890265192454</v>
      </c>
      <c r="L14" s="4" t="n">
        <v>-2.364591670217962</v>
      </c>
      <c r="M14" s="4" t="n">
        <v>-2.025814567608592</v>
      </c>
      <c r="N14" s="4" t="n">
        <v>-1.77404511090544</v>
      </c>
      <c r="O14" s="4" t="n">
        <v>-2.194195964218849</v>
      </c>
      <c r="P14" s="4" t="n">
        <v>-2.294547270514059</v>
      </c>
    </row>
    <row r="15">
      <c r="A15" t="inlineStr">
        <is>
          <t>X &lt; 0.3075</t>
        </is>
      </c>
      <c r="B15" t="n">
        <v>1083</v>
      </c>
      <c r="C15" s="4" t="n">
        <v>2.408382862454573</v>
      </c>
      <c r="D15" s="4" t="n">
        <v>1.12488771943044</v>
      </c>
      <c r="E15" s="4" t="n">
        <v>2.392166196171253</v>
      </c>
      <c r="F15" s="4" t="n">
        <v>1.968374719260993</v>
      </c>
      <c r="G15" s="4" t="n">
        <v>2.261110096913221</v>
      </c>
      <c r="H15" s="4" t="n">
        <v>0.8040981616360341</v>
      </c>
      <c r="I15" s="4" t="n">
        <v>0.8117239057863017</v>
      </c>
      <c r="J15" s="4" t="n">
        <v>-0.4863696687483667</v>
      </c>
      <c r="K15" s="4" t="n">
        <v>-0.1780074116053996</v>
      </c>
      <c r="L15" s="4" t="n">
        <v>-1.581942828433867</v>
      </c>
      <c r="M15" s="4" t="n">
        <v>-1.601971779861195</v>
      </c>
      <c r="N15" s="4" t="n">
        <v>-1.382921420673</v>
      </c>
      <c r="O15" s="4" t="n">
        <v>-1.618400067153537</v>
      </c>
      <c r="P15" s="4" t="n">
        <v>-1.577336623759876</v>
      </c>
    </row>
    <row r="16">
      <c r="A16" t="inlineStr">
        <is>
          <t>X &lt; 0.3479</t>
        </is>
      </c>
      <c r="B16" t="n">
        <v>1266</v>
      </c>
      <c r="C16" s="4" t="n">
        <v>1.74165697656904</v>
      </c>
      <c r="D16" s="4" t="n">
        <v>1.121168018581912</v>
      </c>
      <c r="E16" s="4" t="n">
        <v>2.069208640145987</v>
      </c>
      <c r="F16" s="4" t="n">
        <v>2.120444842186167</v>
      </c>
      <c r="G16" s="4" t="n">
        <v>1.898111055283202</v>
      </c>
      <c r="H16" s="4" t="n">
        <v>0.8526730785991745</v>
      </c>
      <c r="I16" s="4" t="n">
        <v>0.6099848362366487</v>
      </c>
      <c r="J16" s="4" t="n">
        <v>-0.5679842814837457</v>
      </c>
      <c r="K16" s="4" t="n">
        <v>-0.5499774964583324</v>
      </c>
      <c r="L16" s="4" t="n">
        <v>-1.557874175884564</v>
      </c>
      <c r="M16" s="4" t="n">
        <v>-1.762575334144756</v>
      </c>
      <c r="N16" s="4" t="n">
        <v>-1.96516400643398</v>
      </c>
      <c r="O16" s="4" t="n">
        <v>-2.306325918199207</v>
      </c>
      <c r="P16" s="4" t="n">
        <v>-1.843623443328127</v>
      </c>
    </row>
    <row r="17">
      <c r="A17" t="inlineStr">
        <is>
          <t>X &lt; 0.3882</t>
        </is>
      </c>
      <c r="B17" t="n">
        <v>1446</v>
      </c>
      <c r="C17" s="4" t="n">
        <v>0.9030618700181279</v>
      </c>
      <c r="D17" s="4" t="n">
        <v>0.7109386504170203</v>
      </c>
      <c r="E17" s="4" t="n">
        <v>1.352794770845122</v>
      </c>
      <c r="F17" s="4" t="n">
        <v>1.483019914433484</v>
      </c>
      <c r="G17" s="4" t="n">
        <v>1.497598364102124</v>
      </c>
      <c r="H17" s="4" t="n">
        <v>1.034778889936248</v>
      </c>
      <c r="I17" s="4" t="n">
        <v>0.4663090282512812</v>
      </c>
      <c r="J17" s="4" t="n">
        <v>-0.415410617608714</v>
      </c>
      <c r="K17" s="4" t="n">
        <v>-0.6146097748225756</v>
      </c>
      <c r="L17" s="4" t="n">
        <v>-1.533637071497971</v>
      </c>
      <c r="M17" s="4" t="n">
        <v>-1.461904228376</v>
      </c>
      <c r="N17" s="4" t="n">
        <v>-2.049502579130554</v>
      </c>
      <c r="O17" s="4" t="n">
        <v>-1.64035142829745</v>
      </c>
      <c r="P17" s="4" t="n">
        <v>-1.445728941089556</v>
      </c>
    </row>
    <row r="18">
      <c r="A18" t="inlineStr">
        <is>
          <t>X &lt; 0.4286</t>
        </is>
      </c>
      <c r="B18" t="n">
        <v>1607</v>
      </c>
      <c r="C18" s="4" t="n">
        <v>0.68285568162446</v>
      </c>
      <c r="D18" s="4" t="n">
        <v>0.3461349962031903</v>
      </c>
      <c r="E18" s="4" t="n">
        <v>0.3238030900328752</v>
      </c>
      <c r="F18" s="4" t="n">
        <v>0.8607429395829698</v>
      </c>
      <c r="G18" s="4" t="n">
        <v>0.8814595976674013</v>
      </c>
      <c r="H18" s="4" t="n">
        <v>0.930386422333541</v>
      </c>
      <c r="I18" s="4" t="n">
        <v>0.1343820607743638</v>
      </c>
      <c r="J18" s="4" t="n">
        <v>-0.7055890068781281</v>
      </c>
      <c r="K18" s="4" t="n">
        <v>-1.015172779311406</v>
      </c>
      <c r="L18" s="4" t="n">
        <v>-1.367888343820255</v>
      </c>
      <c r="M18" s="4" t="n">
        <v>-1.572589502080447</v>
      </c>
      <c r="N18" s="4" t="n">
        <v>-2.035414581546135</v>
      </c>
      <c r="O18" s="4" t="n">
        <v>-1.675593325239831</v>
      </c>
      <c r="P18" s="4" t="n">
        <v>-1.540103397242234</v>
      </c>
    </row>
    <row r="19">
      <c r="A19" t="inlineStr">
        <is>
          <t>X &lt; 0.469</t>
        </is>
      </c>
      <c r="B19" t="n">
        <v>1785</v>
      </c>
      <c r="C19" s="4" t="n">
        <v>-0.4138769243891005</v>
      </c>
      <c r="D19" s="4" t="n">
        <v>-0.8780160419883458</v>
      </c>
      <c r="E19" s="4" t="n">
        <v>-0.7138159342894994</v>
      </c>
      <c r="F19" s="4" t="n">
        <v>-0.05016066901541905</v>
      </c>
      <c r="G19" s="4" t="n">
        <v>0.3064043640186398</v>
      </c>
      <c r="H19" s="4" t="n">
        <v>0.7156352169199494</v>
      </c>
      <c r="I19" s="4" t="n">
        <v>-0.4573162172733944</v>
      </c>
      <c r="J19" s="4" t="n">
        <v>-0.9803445700696471</v>
      </c>
      <c r="K19" s="4" t="n">
        <v>-1.09728643560193</v>
      </c>
      <c r="L19" s="4" t="n">
        <v>-1.611446977874706</v>
      </c>
      <c r="M19" s="4" t="n">
        <v>-1.648269009106365</v>
      </c>
      <c r="N19" s="4" t="n">
        <v>-2.2854073648652</v>
      </c>
      <c r="O19" s="4" t="n">
        <v>-1.947470222946151</v>
      </c>
      <c r="P19" s="4" t="n">
        <v>-1.971200540517714</v>
      </c>
    </row>
    <row r="20">
      <c r="A20" t="inlineStr">
        <is>
          <t>X &lt; 0.5094</t>
        </is>
      </c>
      <c r="B20" t="n">
        <v>1932</v>
      </c>
      <c r="C20" s="4" t="n">
        <v>-0.5985024152687544</v>
      </c>
      <c r="D20" s="4" t="n">
        <v>-0.5317306065703207</v>
      </c>
      <c r="E20" s="4" t="n">
        <v>-0.307306944885724</v>
      </c>
      <c r="F20" s="4" t="n">
        <v>0.1090201948634331</v>
      </c>
      <c r="G20" s="4" t="n">
        <v>0.3967502597336718</v>
      </c>
      <c r="H20" s="4" t="n">
        <v>0.7743369382208201</v>
      </c>
      <c r="I20" s="4" t="n">
        <v>-0.3670287694554588</v>
      </c>
      <c r="J20" s="4" t="n">
        <v>-0.7307382401155778</v>
      </c>
      <c r="K20" s="4" t="n">
        <v>-0.9467591563282838</v>
      </c>
      <c r="L20" s="4" t="n">
        <v>-1.538280019841601</v>
      </c>
      <c r="M20" s="4" t="n">
        <v>-1.794660764665103</v>
      </c>
      <c r="N20" s="4" t="n">
        <v>-2.404300045485719</v>
      </c>
      <c r="O20" s="4" t="n">
        <v>-1.865409891657613</v>
      </c>
      <c r="P20" s="4" t="n">
        <v>-2.077155966166238</v>
      </c>
    </row>
    <row r="21">
      <c r="A21" t="inlineStr">
        <is>
          <t>X &lt; 0.5498</t>
        </is>
      </c>
      <c r="B21" t="n">
        <v>2080</v>
      </c>
      <c r="C21" s="4" t="n">
        <v>-0.7567780994998685</v>
      </c>
      <c r="D21" s="4" t="n">
        <v>-1.049457178701203</v>
      </c>
      <c r="E21" s="4" t="n">
        <v>-0.4600278707693235</v>
      </c>
      <c r="F21" s="4" t="n">
        <v>-0.3038905709998758</v>
      </c>
      <c r="G21" s="4" t="n">
        <v>-0.218678925054796</v>
      </c>
      <c r="H21" s="4" t="n">
        <v>-0.03902262143083846</v>
      </c>
      <c r="I21" s="4" t="n">
        <v>-0.9616789522443909</v>
      </c>
      <c r="J21" s="4" t="n">
        <v>-1.044686146199155</v>
      </c>
      <c r="K21" s="4" t="n">
        <v>-1.297699027637925</v>
      </c>
      <c r="L21" s="4" t="n">
        <v>-1.95558709905179</v>
      </c>
      <c r="M21" s="4" t="n">
        <v>-2.064272894853993</v>
      </c>
      <c r="N21" s="4" t="n">
        <v>-2.676292114204948</v>
      </c>
      <c r="O21" s="4" t="n">
        <v>-2.30184696812583</v>
      </c>
      <c r="P21" s="4" t="n">
        <v>-2.626905130045834</v>
      </c>
    </row>
    <row r="22">
      <c r="A22" t="inlineStr">
        <is>
          <t>X &lt; 0.5902</t>
        </is>
      </c>
      <c r="B22" t="n">
        <v>2217</v>
      </c>
      <c r="C22" s="4" t="n">
        <v>-0.8636653566799097</v>
      </c>
      <c r="D22" s="4" t="n">
        <v>-1.01345043820492</v>
      </c>
      <c r="E22" s="4" t="n">
        <v>-0.4401109184251624</v>
      </c>
      <c r="F22" s="4" t="n">
        <v>-0.3305574965687299</v>
      </c>
      <c r="G22" s="4" t="n">
        <v>-0.1244608701557866</v>
      </c>
      <c r="H22" s="4" t="n">
        <v>0.06249914644360643</v>
      </c>
      <c r="I22" s="4" t="n">
        <v>-0.7633553285727075</v>
      </c>
      <c r="J22" s="4" t="n">
        <v>-0.6898834318189131</v>
      </c>
      <c r="K22" s="4" t="n">
        <v>-1.426541264017374</v>
      </c>
      <c r="L22" s="4" t="n">
        <v>-1.871054654941815</v>
      </c>
      <c r="M22" s="4" t="n">
        <v>-2.120800858247051</v>
      </c>
      <c r="N22" s="4" t="n">
        <v>-2.55774125292006</v>
      </c>
      <c r="O22" s="4" t="n">
        <v>-2.187237090184269</v>
      </c>
      <c r="P22" s="4" t="n">
        <v>-2.568419130254007</v>
      </c>
    </row>
    <row r="23">
      <c r="A23" t="inlineStr">
        <is>
          <t>X &lt; 0.6305</t>
        </is>
      </c>
      <c r="B23" t="n">
        <v>2366</v>
      </c>
      <c r="C23" s="4" t="n">
        <v>-0.649337083165932</v>
      </c>
      <c r="D23" s="4" t="n">
        <v>-1.059246184255301</v>
      </c>
      <c r="E23" s="4" t="n">
        <v>-0.5045726233974719</v>
      </c>
      <c r="F23" s="4" t="n">
        <v>-0.4359063748828973</v>
      </c>
      <c r="G23" s="4" t="n">
        <v>-0.2766334049967867</v>
      </c>
      <c r="H23" s="4" t="n">
        <v>-0.1671841413900239</v>
      </c>
      <c r="I23" s="4" t="n">
        <v>-0.6932493424684125</v>
      </c>
      <c r="J23" s="4" t="n">
        <v>-0.8648346599571326</v>
      </c>
      <c r="K23" s="4" t="n">
        <v>-1.390147757805373</v>
      </c>
      <c r="L23" s="4" t="n">
        <v>-1.986795131594079</v>
      </c>
      <c r="M23" s="4" t="n">
        <v>-2.022648674826826</v>
      </c>
      <c r="N23" s="4" t="n">
        <v>-2.429891174360201</v>
      </c>
      <c r="O23" s="4" t="n">
        <v>-2.193598987675443</v>
      </c>
      <c r="P23" s="4" t="n">
        <v>-2.494297353207287</v>
      </c>
    </row>
    <row r="24">
      <c r="A24" t="inlineStr">
        <is>
          <t>X &lt; 0.6709</t>
        </is>
      </c>
      <c r="B24" t="n">
        <v>2530</v>
      </c>
      <c r="C24" s="4" t="n">
        <v>-0.7689915913371905</v>
      </c>
      <c r="D24" s="4" t="n">
        <v>-1.139346218086374</v>
      </c>
      <c r="E24" s="4" t="n">
        <v>-0.607393398073576</v>
      </c>
      <c r="F24" s="4" t="n">
        <v>-0.4559391449067007</v>
      </c>
      <c r="G24" s="4" t="n">
        <v>-0.1452335426142</v>
      </c>
      <c r="H24" s="4" t="n">
        <v>-0.3388888093611158</v>
      </c>
      <c r="I24" s="4" t="n">
        <v>-0.71777720607151</v>
      </c>
      <c r="J24" s="4" t="n">
        <v>-1.084623080702208</v>
      </c>
      <c r="K24" s="4" t="n">
        <v>-1.421848331147636</v>
      </c>
      <c r="L24" s="4" t="n">
        <v>-1.956060734423041</v>
      </c>
      <c r="M24" s="4" t="n">
        <v>-1.863050016208803</v>
      </c>
      <c r="N24" s="4" t="n">
        <v>-2.360108714174899</v>
      </c>
      <c r="O24" s="4" t="n">
        <v>-2.047793957794163</v>
      </c>
      <c r="P24" s="4" t="n">
        <v>-2.274784424664254</v>
      </c>
    </row>
    <row r="25">
      <c r="A25" t="inlineStr">
        <is>
          <t>X &lt; 0.7113</t>
        </is>
      </c>
      <c r="B25" t="n">
        <v>2700</v>
      </c>
      <c r="C25" s="4" t="n">
        <v>-0.8394553149312571</v>
      </c>
      <c r="D25" s="4" t="n">
        <v>-0.9186703892808339</v>
      </c>
      <c r="E25" s="4" t="n">
        <v>-0.4447915592945222</v>
      </c>
      <c r="F25" s="4" t="n">
        <v>-0.4053928256215755</v>
      </c>
      <c r="G25" s="4" t="n">
        <v>-0.1479855720903274</v>
      </c>
      <c r="H25" s="4" t="n">
        <v>-0.08906425777461635</v>
      </c>
      <c r="I25" s="4" t="n">
        <v>-0.8190579813178829</v>
      </c>
      <c r="J25" s="4" t="n">
        <v>-1.192242299562395</v>
      </c>
      <c r="K25" s="4" t="n">
        <v>-1.364171201647302</v>
      </c>
      <c r="L25" s="4" t="n">
        <v>-1.696338518687227</v>
      </c>
      <c r="M25" s="4" t="n">
        <v>-1.732943522553981</v>
      </c>
      <c r="N25" s="4" t="n">
        <v>-2.011469884824919</v>
      </c>
      <c r="O25" s="4" t="n">
        <v>-1.634057207236744</v>
      </c>
      <c r="P25" s="4" t="n">
        <v>-1.869426497567197</v>
      </c>
    </row>
    <row r="26">
      <c r="A26" t="inlineStr">
        <is>
          <t>X &lt; 0.7517</t>
        </is>
      </c>
      <c r="B26" t="n">
        <v>2876</v>
      </c>
      <c r="C26" s="4" t="n">
        <v>-0.4545911257889372</v>
      </c>
      <c r="D26" s="4" t="n">
        <v>-0.5924486239446836</v>
      </c>
      <c r="E26" s="4" t="n">
        <v>-0.2407729884225489</v>
      </c>
      <c r="F26" s="4" t="n">
        <v>-0.1957607087315765</v>
      </c>
      <c r="G26" s="4" t="n">
        <v>0.0478300321914773</v>
      </c>
      <c r="H26" s="4" t="n">
        <v>0.2948719202408796</v>
      </c>
      <c r="I26" s="4" t="n">
        <v>-0.152597052073375</v>
      </c>
      <c r="J26" s="4" t="n">
        <v>-0.6701762246117084</v>
      </c>
      <c r="K26" s="4" t="n">
        <v>-0.765880603356706</v>
      </c>
      <c r="L26" s="4" t="n">
        <v>-1.199132733019894</v>
      </c>
      <c r="M26" s="4" t="n">
        <v>-1.280575429622878</v>
      </c>
      <c r="N26" s="4" t="n">
        <v>-1.539809379570279</v>
      </c>
      <c r="O26" s="4" t="n">
        <v>-1.211023577523775</v>
      </c>
      <c r="P26" s="4" t="n">
        <v>-1.522339494012883</v>
      </c>
    </row>
    <row r="27">
      <c r="A27" t="inlineStr">
        <is>
          <t>X &lt; 0.7921</t>
        </is>
      </c>
      <c r="B27" t="n">
        <v>3083</v>
      </c>
      <c r="C27" s="4" t="n">
        <v>-0.2831138327321483</v>
      </c>
      <c r="D27" s="4" t="n">
        <v>-0.6811742218846391</v>
      </c>
      <c r="E27" s="4" t="n">
        <v>-0.4441826933467539</v>
      </c>
      <c r="F27" s="4" t="n">
        <v>-0.3935296329628528</v>
      </c>
      <c r="G27" s="4" t="n">
        <v>0.121243311912913</v>
      </c>
      <c r="H27" s="4" t="n">
        <v>0.1450712687832834</v>
      </c>
      <c r="I27" s="4" t="n">
        <v>-0.4400462682170172</v>
      </c>
      <c r="J27" s="4" t="n">
        <v>-0.8247559136301703</v>
      </c>
      <c r="K27" s="4" t="n">
        <v>-0.8857380701529465</v>
      </c>
      <c r="L27" s="4" t="n">
        <v>-1.282142127253785</v>
      </c>
      <c r="M27" s="4" t="n">
        <v>-1.307070731490356</v>
      </c>
      <c r="N27" s="4" t="n">
        <v>-1.54661223091108</v>
      </c>
      <c r="O27" s="4" t="n">
        <v>-1.430224836942017</v>
      </c>
      <c r="P27" s="4" t="n">
        <v>-1.575809169567776</v>
      </c>
    </row>
    <row r="28">
      <c r="A28" t="inlineStr">
        <is>
          <t>X &lt; 0.8325</t>
        </is>
      </c>
      <c r="B28" t="n">
        <v>3277</v>
      </c>
      <c r="C28" s="4" t="n">
        <v>-0.7630686605130634</v>
      </c>
      <c r="D28" s="4" t="n">
        <v>-0.8074305907514656</v>
      </c>
      <c r="E28" s="4" t="n">
        <v>-0.7296480748272103</v>
      </c>
      <c r="F28" s="4" t="n">
        <v>-0.5526313227685122</v>
      </c>
      <c r="G28" s="4" t="n">
        <v>-0.1613001705241786</v>
      </c>
      <c r="H28" s="4" t="n">
        <v>-0.2126674205031804</v>
      </c>
      <c r="I28" s="4" t="n">
        <v>-0.5549516766722675</v>
      </c>
      <c r="J28" s="4" t="n">
        <v>-0.7008358833563761</v>
      </c>
      <c r="K28" s="4" t="n">
        <v>-0.6842659194866059</v>
      </c>
      <c r="L28" s="4" t="n">
        <v>-0.9246144628448221</v>
      </c>
      <c r="M28" s="4" t="n">
        <v>-0.9905547584887628</v>
      </c>
      <c r="N28" s="4" t="n">
        <v>-1.244290546284731</v>
      </c>
      <c r="O28" s="4" t="n">
        <v>-1.098551748498771</v>
      </c>
      <c r="P28" s="4" t="n">
        <v>-1.252568260019309</v>
      </c>
    </row>
    <row r="29">
      <c r="A29" t="inlineStr">
        <is>
          <t>X &lt; 0.8728</t>
        </is>
      </c>
      <c r="B29" t="n">
        <v>3453</v>
      </c>
      <c r="C29" s="4" t="n">
        <v>-0.6344070865066485</v>
      </c>
      <c r="D29" s="4" t="n">
        <v>-0.5856086171046826</v>
      </c>
      <c r="E29" s="4" t="n">
        <v>-0.5896448709398214</v>
      </c>
      <c r="F29" s="4" t="n">
        <v>-0.5016093812245757</v>
      </c>
      <c r="G29" s="4" t="n">
        <v>-0.3599870224243915</v>
      </c>
      <c r="H29" s="4" t="n">
        <v>-0.393576601314173</v>
      </c>
      <c r="I29" s="4" t="n">
        <v>-0.4048176000927839</v>
      </c>
      <c r="J29" s="4" t="n">
        <v>-0.6827340447909549</v>
      </c>
      <c r="K29" s="4" t="n">
        <v>-0.6701284023413479</v>
      </c>
      <c r="L29" s="4" t="n">
        <v>-0.6653928172290691</v>
      </c>
      <c r="M29" s="4" t="n">
        <v>-0.6804542616504534</v>
      </c>
      <c r="N29" s="4" t="n">
        <v>-0.9194235794135892</v>
      </c>
      <c r="O29" s="4" t="n">
        <v>-0.8603297473562392</v>
      </c>
      <c r="P29" s="4" t="n">
        <v>-1.11076253386414</v>
      </c>
    </row>
    <row r="30">
      <c r="A30" t="inlineStr">
        <is>
          <t>X &lt; 0.9132</t>
        </is>
      </c>
      <c r="B30" t="n">
        <v>3620</v>
      </c>
      <c r="C30" s="4" t="n">
        <v>-0.4302691821996376</v>
      </c>
      <c r="D30" s="4" t="n">
        <v>-0.3200756918801275</v>
      </c>
      <c r="E30" s="4" t="n">
        <v>-0.5623348137787261</v>
      </c>
      <c r="F30" s="4" t="n">
        <v>-0.6376401003020504</v>
      </c>
      <c r="G30" s="4" t="n">
        <v>-0.4446761377558417</v>
      </c>
      <c r="H30" s="4" t="n">
        <v>-0.5457447041019847</v>
      </c>
      <c r="I30" s="4" t="n">
        <v>-0.5604104482084793</v>
      </c>
      <c r="J30" s="4" t="n">
        <v>-0.7367670501310997</v>
      </c>
      <c r="K30" s="4" t="n">
        <v>-0.6448078064218379</v>
      </c>
      <c r="L30" s="4" t="n">
        <v>-0.7346367801133482</v>
      </c>
      <c r="M30" s="4" t="n">
        <v>-0.5652486181792185</v>
      </c>
      <c r="N30" s="4" t="n">
        <v>-0.653537584436755</v>
      </c>
      <c r="O30" s="4" t="n">
        <v>-0.6164730195602743</v>
      </c>
      <c r="P30" s="4" t="n">
        <v>-0.9001201746697163</v>
      </c>
    </row>
    <row r="31">
      <c r="A31" t="inlineStr">
        <is>
          <t>X &lt; 0.9536</t>
        </is>
      </c>
      <c r="B31" t="n">
        <v>3760</v>
      </c>
      <c r="C31" s="4" t="n">
        <v>-0.3208312173883172</v>
      </c>
      <c r="D31" s="4" t="n">
        <v>-0.3275209995260724</v>
      </c>
      <c r="E31" s="4" t="n">
        <v>-0.4428533545478572</v>
      </c>
      <c r="F31" s="4" t="n">
        <v>-0.4043937228550476</v>
      </c>
      <c r="G31" s="4" t="n">
        <v>-0.3181270927079964</v>
      </c>
      <c r="H31" s="4" t="n">
        <v>-0.3512793871638991</v>
      </c>
      <c r="I31" s="4" t="n">
        <v>-0.2623114123443031</v>
      </c>
      <c r="J31" s="4" t="n">
        <v>-0.4493959980229292</v>
      </c>
      <c r="K31" s="4" t="n">
        <v>-0.3630474913602484</v>
      </c>
      <c r="L31" s="4" t="n">
        <v>-0.4013703053424891</v>
      </c>
      <c r="M31" s="4" t="n">
        <v>-0.4052585819819541</v>
      </c>
      <c r="N31" s="4" t="n">
        <v>-0.3560320281326312</v>
      </c>
      <c r="O31" s="4" t="n">
        <v>-0.3890851588132662</v>
      </c>
      <c r="P31" s="4" t="n">
        <v>-0.6005139680163722</v>
      </c>
    </row>
    <row r="32">
      <c r="A32" t="inlineStr">
        <is>
          <t>X &lt; 0.994</t>
        </is>
      </c>
      <c r="B32" t="n">
        <v>3879</v>
      </c>
      <c r="C32" s="4" t="n">
        <v>-0.1684802648611807</v>
      </c>
      <c r="D32" s="4" t="n">
        <v>-0.1728011726858156</v>
      </c>
      <c r="E32" s="4" t="n">
        <v>-0.3223490867593881</v>
      </c>
      <c r="F32" s="4" t="n">
        <v>-0.2039098715789578</v>
      </c>
      <c r="G32" s="4" t="n">
        <v>-0.2910284528399814</v>
      </c>
      <c r="H32" s="4" t="n">
        <v>-0.2368744104791247</v>
      </c>
      <c r="I32" s="4" t="n">
        <v>-0.1789289052373846</v>
      </c>
      <c r="J32" s="4" t="n">
        <v>-0.2973480392835128</v>
      </c>
      <c r="K32" s="4" t="n">
        <v>-0.292714337193523</v>
      </c>
      <c r="L32" s="4" t="n">
        <v>-0.2271251214938772</v>
      </c>
      <c r="M32" s="4" t="n">
        <v>-0.3144040441222629</v>
      </c>
      <c r="N32" s="4" t="n">
        <v>-0.3429090298864281</v>
      </c>
      <c r="O32" s="4" t="n">
        <v>-0.2589651260297003</v>
      </c>
      <c r="P32" s="4" t="n">
        <v>-0.5085087352573225</v>
      </c>
    </row>
    <row r="33">
      <c r="A33" t="inlineStr">
        <is>
          <t>X &lt; 1.034</t>
        </is>
      </c>
      <c r="B33" t="n">
        <v>3971</v>
      </c>
      <c r="C33" s="4" t="n">
        <v>0.004023728501792334</v>
      </c>
      <c r="D33" s="4" t="n">
        <v>-0.1126896204598467</v>
      </c>
      <c r="E33" s="4" t="n">
        <v>-0.1925490482828991</v>
      </c>
      <c r="F33" s="4" t="n">
        <v>-0.09892417486282312</v>
      </c>
      <c r="G33" s="4" t="n">
        <v>-0.2969479681118017</v>
      </c>
      <c r="H33" s="4" t="n">
        <v>-0.2120398872201861</v>
      </c>
      <c r="I33" s="4" t="n">
        <v>-0.1825256300959595</v>
      </c>
      <c r="J33" s="4" t="n">
        <v>-0.1581434947483302</v>
      </c>
      <c r="K33" s="4" t="n">
        <v>-0.1801439612820346</v>
      </c>
      <c r="L33" s="4" t="n">
        <v>-0.2615017057662357</v>
      </c>
      <c r="M33" s="4" t="n">
        <v>-0.2256898438607564</v>
      </c>
      <c r="N33" s="4" t="n">
        <v>-0.2275464624194683</v>
      </c>
      <c r="O33" s="4" t="n">
        <v>-0.1300731917682256</v>
      </c>
      <c r="P33" s="4" t="n">
        <v>-0.3433905144675009</v>
      </c>
    </row>
    <row r="34">
      <c r="A34" t="inlineStr">
        <is>
          <t>X &lt; 1.075</t>
        </is>
      </c>
      <c r="B34" t="n">
        <v>4045</v>
      </c>
      <c r="C34" s="4" t="n">
        <v>-0.01664791816372713</v>
      </c>
      <c r="D34" s="4" t="n">
        <v>-0.1852744183972916</v>
      </c>
      <c r="E34" s="4" t="n">
        <v>-0.2462423446451325</v>
      </c>
      <c r="F34" s="4" t="n">
        <v>-0.05331914158359297</v>
      </c>
      <c r="G34" s="4" t="n">
        <v>-0.2822097481516295</v>
      </c>
      <c r="H34" s="4" t="n">
        <v>-0.193418810505257</v>
      </c>
      <c r="I34" s="4" t="n">
        <v>-0.1659859947769249</v>
      </c>
      <c r="J34" s="4" t="n">
        <v>-0.1999476802193811</v>
      </c>
      <c r="K34" s="4" t="n">
        <v>-0.1485966527394211</v>
      </c>
      <c r="L34" s="4" t="n">
        <v>-0.2439929179763993</v>
      </c>
      <c r="M34" s="4" t="n">
        <v>-0.1878699035769671</v>
      </c>
      <c r="N34" s="4" t="n">
        <v>-0.2137642802310893</v>
      </c>
      <c r="O34" s="4" t="n">
        <v>-0.1504705456626851</v>
      </c>
      <c r="P34" s="4" t="n">
        <v>-0.2568732768557567</v>
      </c>
    </row>
    <row r="35">
      <c r="A35" t="inlineStr">
        <is>
          <t>X &lt; 1.115</t>
        </is>
      </c>
      <c r="B35" t="n">
        <v>4082</v>
      </c>
      <c r="C35" s="4" t="n">
        <v>-0.002283551901868464</v>
      </c>
      <c r="D35" s="4" t="n">
        <v>-0.01296191841986882</v>
      </c>
      <c r="E35" s="4" t="n">
        <v>-0.1257691838968285</v>
      </c>
      <c r="F35" s="4" t="n">
        <v>-0.03113516828392449</v>
      </c>
      <c r="G35" s="4" t="n">
        <v>-0.2139308291291897</v>
      </c>
      <c r="H35" s="4" t="n">
        <v>-0.1476861376142224</v>
      </c>
      <c r="I35" s="4" t="n">
        <v>-0.1212568838330412</v>
      </c>
      <c r="J35" s="4" t="n">
        <v>-0.1591276270905055</v>
      </c>
      <c r="K35" s="4" t="n">
        <v>-0.1332513996484721</v>
      </c>
      <c r="L35" s="4" t="n">
        <v>-0.1865287193145591</v>
      </c>
      <c r="M35" s="4" t="n">
        <v>-0.1817136682418692</v>
      </c>
      <c r="N35" s="4" t="n">
        <v>-0.1336030890172637</v>
      </c>
      <c r="O35" s="4" t="n">
        <v>-0.09916247435100445</v>
      </c>
      <c r="P35" s="4" t="n">
        <v>-0.1290486871256888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2026-06-24T07:07:48Z</dcterms:created>
  <dcterms:modified xsi:type="dcterms:W3CDTF">2026-06-24T07:07:48Z</dcterms:modified>
</cp:coreProperties>
</file>