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Pct-20 — Probability Density Function (PDF)</t>
        </is>
      </c>
    </row>
    <row r="2" ht="22" customHeight="1">
      <c r="A2" s="2" t="inlineStr">
        <is>
          <t>P(price_h0+h &gt; price_h0 | BB Pct-20 ≈ x) - P(price_h0+h &gt; price_h0)</t>
        </is>
      </c>
    </row>
    <row r="3" ht="22" customHeight="1">
      <c r="A3" s="3" t="inlineStr">
        <is>
          <t>Measures the winrate at horizon h, given that BB Pct-20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-0.06354</t>
        </is>
      </c>
      <c r="B6" t="n">
        <v>36</v>
      </c>
      <c r="C6" s="4" t="n">
        <v>3.064546631583141</v>
      </c>
      <c r="D6" s="4" t="n">
        <v>-9.619179236161322</v>
      </c>
      <c r="E6" s="4" t="n">
        <v>-1.704513256433749</v>
      </c>
      <c r="F6" s="4" t="n">
        <v>1.19588573239249</v>
      </c>
      <c r="G6" s="4" t="n">
        <v>3.430346825872434</v>
      </c>
      <c r="H6" s="4" t="n">
        <v>-12.90552425671926</v>
      </c>
      <c r="I6" s="4" t="n">
        <v>-1.901400449388809</v>
      </c>
      <c r="J6" s="4" t="n">
        <v>3.179079984342295</v>
      </c>
      <c r="K6" s="4" t="n">
        <v>0.3447694419202421</v>
      </c>
      <c r="L6" s="4" t="n">
        <v>-3.279225568043955</v>
      </c>
      <c r="M6" s="4" t="n">
        <v>-9.035977343946428</v>
      </c>
      <c r="N6" s="4" t="n">
        <v>-6.227448537875688</v>
      </c>
      <c r="O6" s="4" t="n">
        <v>-12.20322624696959</v>
      </c>
      <c r="P6" s="4" t="n">
        <v>-9.202759830899268</v>
      </c>
    </row>
    <row r="7">
      <c r="A7" t="inlineStr">
        <is>
          <t>X ≈ -0.02138</t>
        </is>
      </c>
      <c r="B7" t="n">
        <v>42</v>
      </c>
      <c r="C7" s="4" t="n">
        <v>-0.0999636495819658</v>
      </c>
      <c r="D7" s="4" t="n">
        <v>-13.57500418541714</v>
      </c>
      <c r="E7" s="4" t="n">
        <v>-9.223419058544685</v>
      </c>
      <c r="F7" s="4" t="n">
        <v>-6.720879338443943</v>
      </c>
      <c r="G7" s="4" t="n">
        <v>-12.01123972610971</v>
      </c>
      <c r="H7" s="4" t="n">
        <v>-6.964536204078918</v>
      </c>
      <c r="I7" s="4" t="n">
        <v>-11.80463563618545</v>
      </c>
      <c r="J7" s="4" t="n">
        <v>-9.896630535254253</v>
      </c>
      <c r="K7" s="4" t="n">
        <v>-12.33779112050594</v>
      </c>
      <c r="L7" s="4" t="n">
        <v>-3.675591179648123</v>
      </c>
      <c r="M7" s="4" t="n">
        <v>-8.639317988653495</v>
      </c>
      <c r="N7" s="4" t="n">
        <v>-6.2273877307885</v>
      </c>
      <c r="O7" s="4" t="n">
        <v>-6.649000496021863</v>
      </c>
      <c r="P7" s="4" t="n">
        <v>-6.424982053122754</v>
      </c>
    </row>
    <row r="8">
      <c r="A8" t="inlineStr">
        <is>
          <t>X ≈ 0.02077</t>
        </is>
      </c>
      <c r="B8" t="n">
        <v>78</v>
      </c>
      <c r="C8" s="4" t="n">
        <v>1.360394790181495</v>
      </c>
      <c r="D8" s="4" t="n">
        <v>7.424235758513333</v>
      </c>
      <c r="E8" s="4" t="n">
        <v>13.42442732432097</v>
      </c>
      <c r="F8" s="4" t="n">
        <v>3.327259607117064</v>
      </c>
      <c r="G8" s="4" t="n">
        <v>0.2325247795433967</v>
      </c>
      <c r="H8" s="4" t="n">
        <v>6.926955693048519</v>
      </c>
      <c r="I8" s="4" t="n">
        <v>3.004711357538106</v>
      </c>
      <c r="J8" s="4" t="n">
        <v>5.099179175888793</v>
      </c>
      <c r="K8" s="4" t="n">
        <v>1.198527874813635</v>
      </c>
      <c r="L8" s="4" t="n">
        <v>0.3497186646166597</v>
      </c>
      <c r="M8" s="4" t="n">
        <v>-7.541055986344887</v>
      </c>
      <c r="N8" s="4" t="n">
        <v>-6.22729046043834</v>
      </c>
      <c r="O8" s="4" t="n">
        <v>-2.803775007166998</v>
      </c>
      <c r="P8" s="4" t="n">
        <v>-5.142930771072052</v>
      </c>
    </row>
    <row r="9">
      <c r="A9" t="inlineStr">
        <is>
          <t>X ≈ 0.06293</t>
        </is>
      </c>
      <c r="B9" t="n">
        <v>91</v>
      </c>
      <c r="C9" s="4" t="n">
        <v>12.31200973178048</v>
      </c>
      <c r="D9" s="4" t="n">
        <v>3.041390632585866</v>
      </c>
      <c r="E9" s="4" t="n">
        <v>4.839380474616128</v>
      </c>
      <c r="F9" s="4" t="n">
        <v>9.355102310830411</v>
      </c>
      <c r="G9" s="4" t="n">
        <v>9.91668925248414</v>
      </c>
      <c r="H9" s="4" t="n">
        <v>8.022951553597565</v>
      </c>
      <c r="I9" s="4" t="n">
        <v>3.552924788480027</v>
      </c>
      <c r="J9" s="4" t="n">
        <v>3.087331544054031</v>
      </c>
      <c r="K9" s="4" t="n">
        <v>3.027579341533844</v>
      </c>
      <c r="L9" s="4" t="n">
        <v>-1.113966720097316</v>
      </c>
      <c r="M9" s="4" t="n">
        <v>-3.514644441829468</v>
      </c>
      <c r="N9" s="4" t="n">
        <v>-2.382999991431788</v>
      </c>
      <c r="O9" s="4" t="n">
        <v>-1.705126019347951</v>
      </c>
      <c r="P9" s="4" t="n">
        <v>-1.479927108067308</v>
      </c>
    </row>
    <row r="10">
      <c r="A10" t="inlineStr">
        <is>
          <t>X ≈ 0.1051</t>
        </is>
      </c>
      <c r="B10" t="n">
        <v>100</v>
      </c>
      <c r="C10" s="4" t="n">
        <v>-0.480720715371632</v>
      </c>
      <c r="D10" s="4" t="n">
        <v>1.901721323959173</v>
      </c>
      <c r="E10" s="4" t="n">
        <v>-0.4863067191381205</v>
      </c>
      <c r="F10" s="4" t="n">
        <v>0.6409516108799238</v>
      </c>
      <c r="G10" s="4" t="n">
        <v>7.087147956520248</v>
      </c>
      <c r="H10" s="4" t="n">
        <v>-6.583937150998679</v>
      </c>
      <c r="I10" s="4" t="n">
        <v>-3.675600182564196</v>
      </c>
      <c r="J10" s="4" t="n">
        <v>-7.138234049129331</v>
      </c>
      <c r="K10" s="4" t="n">
        <v>-11.19530565292999</v>
      </c>
      <c r="L10" s="4" t="n">
        <v>-13.04615971605969</v>
      </c>
      <c r="M10" s="4" t="n">
        <v>-5.260336661058112</v>
      </c>
      <c r="N10" s="4" t="n">
        <v>-4.228091872142279</v>
      </c>
      <c r="O10" s="4" t="n">
        <v>-7.648559631403927</v>
      </c>
      <c r="P10" s="4" t="n">
        <v>-6.424982053123209</v>
      </c>
    </row>
    <row r="11">
      <c r="A11" t="inlineStr">
        <is>
          <t>X ≈ 0.1472</t>
        </is>
      </c>
      <c r="B11" t="n">
        <v>129</v>
      </c>
      <c r="C11" s="4" t="n">
        <v>-1.314905260403322</v>
      </c>
      <c r="D11" s="4" t="n">
        <v>-3.692427511394889</v>
      </c>
      <c r="E11" s="4" t="n">
        <v>1.322156962078324</v>
      </c>
      <c r="F11" s="4" t="n">
        <v>-3.185780548109598</v>
      </c>
      <c r="G11" s="4" t="n">
        <v>-2.950911935061661</v>
      </c>
      <c r="H11" s="4" t="n">
        <v>-0.333394542315034</v>
      </c>
      <c r="I11" s="4" t="n">
        <v>-0.4179440777205201</v>
      </c>
      <c r="J11" s="4" t="n">
        <v>-3.980000428364903</v>
      </c>
      <c r="K11" s="4" t="n">
        <v>-1.719139501388106</v>
      </c>
      <c r="L11" s="4" t="n">
        <v>-4.117200378829608</v>
      </c>
      <c r="M11" s="4" t="n">
        <v>-3.548291928715777</v>
      </c>
      <c r="N11" s="4" t="n">
        <v>-4.289915593412864</v>
      </c>
      <c r="O11" s="4" t="n">
        <v>-6.261210829492462</v>
      </c>
      <c r="P11" s="4" t="n">
        <v>-6.812578952347913</v>
      </c>
    </row>
    <row r="12">
      <c r="A12" t="inlineStr">
        <is>
          <t>X ≈ 0.1894</t>
        </is>
      </c>
      <c r="B12" t="n">
        <v>155</v>
      </c>
      <c r="C12" s="4" t="n">
        <v>4.275666550262436</v>
      </c>
      <c r="D12" s="4" t="n">
        <v>0.7442266949592877</v>
      </c>
      <c r="E12" s="4" t="n">
        <v>2.278936148899824</v>
      </c>
      <c r="F12" s="4" t="n">
        <v>2.410044841904039</v>
      </c>
      <c r="G12" s="4" t="n">
        <v>1.873192282443128</v>
      </c>
      <c r="H12" s="4" t="n">
        <v>2.171466059807265</v>
      </c>
      <c r="I12" s="4" t="n">
        <v>-1.775462773508693</v>
      </c>
      <c r="J12" s="4" t="n">
        <v>-2.242052108728551</v>
      </c>
      <c r="K12" s="4" t="n">
        <v>-2.303206149642108</v>
      </c>
      <c r="L12" s="4" t="n">
        <v>-0.5750097027006262</v>
      </c>
      <c r="M12" s="4" t="n">
        <v>1.154076119953906</v>
      </c>
      <c r="N12" s="4" t="n">
        <v>1.188494093326874</v>
      </c>
      <c r="O12" s="4" t="n">
        <v>2.70358617277261</v>
      </c>
      <c r="P12" s="4" t="n">
        <v>1.639534075909793</v>
      </c>
    </row>
    <row r="13">
      <c r="A13" t="inlineStr">
        <is>
          <t>X ≈ 0.2315</t>
        </is>
      </c>
      <c r="B13" t="n">
        <v>138</v>
      </c>
      <c r="C13" s="4" t="n">
        <v>-0.308155029025734</v>
      </c>
      <c r="D13" s="4" t="n">
        <v>2.420960894861302</v>
      </c>
      <c r="E13" s="4" t="n">
        <v>1.304343004878504</v>
      </c>
      <c r="F13" s="4" t="n">
        <v>2.880142053632461</v>
      </c>
      <c r="G13" s="4" t="n">
        <v>-1.992467361442898</v>
      </c>
      <c r="H13" s="4" t="n">
        <v>-0.9723912377638584</v>
      </c>
      <c r="I13" s="4" t="n">
        <v>-1.056703897039</v>
      </c>
      <c r="J13" s="4" t="n">
        <v>-0.7997085634138443</v>
      </c>
      <c r="K13" s="4" t="n">
        <v>2.757276296454322</v>
      </c>
      <c r="L13" s="4" t="n">
        <v>1.185487499205159</v>
      </c>
      <c r="M13" s="4" t="n">
        <v>-2.638679219181022</v>
      </c>
      <c r="N13" s="4" t="n">
        <v>-2.605403913617785</v>
      </c>
      <c r="O13" s="4" t="n">
        <v>-3.026378839671217</v>
      </c>
      <c r="P13" s="4" t="n">
        <v>-0.6278806038473874</v>
      </c>
    </row>
    <row r="14">
      <c r="A14" t="inlineStr">
        <is>
          <t>X ≈ 0.2737</t>
        </is>
      </c>
      <c r="B14" t="n">
        <v>169</v>
      </c>
      <c r="C14" s="4" t="n">
        <v>2.23088468033955</v>
      </c>
      <c r="D14" s="4" t="n">
        <v>5.332615187954552</v>
      </c>
      <c r="E14" s="4" t="n">
        <v>4.939761721839965</v>
      </c>
      <c r="F14" s="4" t="n">
        <v>3.30169868978966</v>
      </c>
      <c r="G14" s="4" t="n">
        <v>3.943441294651144</v>
      </c>
      <c r="H14" s="4" t="n">
        <v>3.061145451653211</v>
      </c>
      <c r="I14" s="4" t="n">
        <v>4.747934536789366</v>
      </c>
      <c r="J14" s="4" t="n">
        <v>0.1443700526774236</v>
      </c>
      <c r="K14" s="4" t="n">
        <v>3.628076510631573</v>
      </c>
      <c r="L14" s="4" t="n">
        <v>-1.364194685497992</v>
      </c>
      <c r="M14" s="4" t="n">
        <v>-0.9806732245458392</v>
      </c>
      <c r="N14" s="4" t="n">
        <v>-2.720726081283082</v>
      </c>
      <c r="O14" s="4" t="n">
        <v>-3.737035255204717</v>
      </c>
      <c r="P14" s="4" t="n">
        <v>-1.395396254306185</v>
      </c>
    </row>
    <row r="15">
      <c r="A15" t="inlineStr">
        <is>
          <t>X ≈ 0.3158</t>
        </is>
      </c>
      <c r="B15" t="n">
        <v>190</v>
      </c>
      <c r="C15" s="4" t="n">
        <v>-3.270071074277638</v>
      </c>
      <c r="D15" s="4" t="n">
        <v>-5.410401201497884</v>
      </c>
      <c r="E15" s="4" t="n">
        <v>-8.954991184523216</v>
      </c>
      <c r="F15" s="4" t="n">
        <v>-9.352609735960982</v>
      </c>
      <c r="G15" s="4" t="n">
        <v>-5.694541410248213</v>
      </c>
      <c r="H15" s="4" t="n">
        <v>-4.874066105273116</v>
      </c>
      <c r="I15" s="4" t="n">
        <v>-6.537457371557849</v>
      </c>
      <c r="J15" s="4" t="n">
        <v>-2.279566371285064</v>
      </c>
      <c r="K15" s="4" t="n">
        <v>-3.918955505732725</v>
      </c>
      <c r="L15" s="4" t="n">
        <v>-5.828406565537833</v>
      </c>
      <c r="M15" s="4" t="n">
        <v>-3.933068437700499</v>
      </c>
      <c r="N15" s="4" t="n">
        <v>-4.426438817306462</v>
      </c>
      <c r="O15" s="4" t="n">
        <v>-1.91387559808625</v>
      </c>
      <c r="P15" s="4" t="n">
        <v>-5.898666263649069</v>
      </c>
    </row>
    <row r="16">
      <c r="A16" t="inlineStr">
        <is>
          <t>X ≈ 0.3579</t>
        </is>
      </c>
      <c r="B16" t="n">
        <v>200</v>
      </c>
      <c r="C16" s="4" t="n">
        <v>-7.738284880384093</v>
      </c>
      <c r="D16" s="4" t="n">
        <v>-8.109165392527245</v>
      </c>
      <c r="E16" s="4" t="n">
        <v>-11.50013497473102</v>
      </c>
      <c r="F16" s="4" t="n">
        <v>-9.878175423942146</v>
      </c>
      <c r="G16" s="4" t="n">
        <v>-5.92973582790848</v>
      </c>
      <c r="H16" s="4" t="n">
        <v>-3.139024717845643</v>
      </c>
      <c r="I16" s="4" t="n">
        <v>-2.453102986889618</v>
      </c>
      <c r="J16" s="4" t="n">
        <v>-3.422940370982815</v>
      </c>
      <c r="K16" s="4" t="n">
        <v>-2.486701253093685</v>
      </c>
      <c r="L16" s="4" t="n">
        <v>-1.845251890200274</v>
      </c>
      <c r="M16" s="4" t="n">
        <v>-0.05283920381555873</v>
      </c>
      <c r="N16" s="4" t="n">
        <v>3.269433149964122</v>
      </c>
      <c r="O16" s="4" t="n">
        <v>4.349282296650713</v>
      </c>
      <c r="P16" s="4" t="n">
        <v>1.075017946877132</v>
      </c>
    </row>
    <row r="17">
      <c r="A17" t="inlineStr">
        <is>
          <t>X ≈ 0.4001</t>
        </is>
      </c>
      <c r="B17" t="n">
        <v>174</v>
      </c>
      <c r="C17" s="4" t="n">
        <v>-6.484019908730474</v>
      </c>
      <c r="D17" s="4" t="n">
        <v>-5.223575939292409</v>
      </c>
      <c r="E17" s="4" t="n">
        <v>-3.327029583989116</v>
      </c>
      <c r="F17" s="4" t="n">
        <v>1.388765901805989</v>
      </c>
      <c r="G17" s="4" t="n">
        <v>-0.2966786485853703</v>
      </c>
      <c r="H17" s="4" t="n">
        <v>2.869606739434396</v>
      </c>
      <c r="I17" s="4" t="n">
        <v>2.211582879279277</v>
      </c>
      <c r="J17" s="4" t="n">
        <v>2.320015746300285</v>
      </c>
      <c r="K17" s="4" t="n">
        <v>1.111207692322353</v>
      </c>
      <c r="L17" s="4" t="n">
        <v>1.411008020533558</v>
      </c>
      <c r="M17" s="4" t="n">
        <v>6.378733158528334</v>
      </c>
      <c r="N17" s="4" t="n">
        <v>2.390122805136407</v>
      </c>
      <c r="O17" s="4" t="n">
        <v>2.544684595501288</v>
      </c>
      <c r="P17" s="4" t="n">
        <v>-0.6778556163410201</v>
      </c>
    </row>
    <row r="18">
      <c r="A18" t="inlineStr">
        <is>
          <t>X ≈ 0.4423</t>
        </is>
      </c>
      <c r="B18" t="n">
        <v>159</v>
      </c>
      <c r="C18" s="4" t="n">
        <v>3.417713411055857</v>
      </c>
      <c r="D18" s="4" t="n">
        <v>-2.012612305993095</v>
      </c>
      <c r="E18" s="4" t="n">
        <v>1.355160657522312</v>
      </c>
      <c r="F18" s="4" t="n">
        <v>3.093820928901081</v>
      </c>
      <c r="G18" s="4" t="n">
        <v>-2.469708212210698</v>
      </c>
      <c r="H18" s="4" t="n">
        <v>-1.824367549361327</v>
      </c>
      <c r="I18" s="4" t="n">
        <v>-3.798863296586653</v>
      </c>
      <c r="J18" s="4" t="n">
        <v>-7.694216647987986</v>
      </c>
      <c r="K18" s="4" t="n">
        <v>-5.873648700499707</v>
      </c>
      <c r="L18" s="4" t="n">
        <v>-2.333431851702613</v>
      </c>
      <c r="M18" s="4" t="n">
        <v>-5.321548775976105</v>
      </c>
      <c r="N18" s="4" t="n">
        <v>-5.916101441230843</v>
      </c>
      <c r="O18" s="4" t="n">
        <v>-6.336252294544252</v>
      </c>
      <c r="P18" s="4" t="n">
        <v>-4.852655009097596</v>
      </c>
    </row>
    <row r="19">
      <c r="A19" t="inlineStr">
        <is>
          <t>X ≈ 0.4844</t>
        </is>
      </c>
      <c r="B19" t="n">
        <v>147</v>
      </c>
      <c r="C19" s="4" t="n">
        <v>-6.932159607513405</v>
      </c>
      <c r="D19" s="4" t="n">
        <v>-3.139071638850162</v>
      </c>
      <c r="E19" s="4" t="n">
        <v>-4.895428685955444</v>
      </c>
      <c r="F19" s="4" t="n">
        <v>-3.399816961097265</v>
      </c>
      <c r="G19" s="4" t="n">
        <v>-3.263213651819804</v>
      </c>
      <c r="H19" s="4" t="n">
        <v>-5.002715605511632</v>
      </c>
      <c r="I19" s="4" t="n">
        <v>-8.496104289231205</v>
      </c>
      <c r="J19" s="4" t="n">
        <v>-6.255031339599363</v>
      </c>
      <c r="K19" s="4" t="n">
        <v>-10.01530995567168</v>
      </c>
      <c r="L19" s="4" t="n">
        <v>-10.482012551614</v>
      </c>
      <c r="M19" s="4" t="n">
        <v>-10.68671370987419</v>
      </c>
      <c r="N19" s="4" t="n">
        <v>-10.65233555751887</v>
      </c>
      <c r="O19" s="4" t="n">
        <v>-6.310581648927517</v>
      </c>
      <c r="P19" s="4" t="n">
        <v>-6.765118107544524</v>
      </c>
    </row>
    <row r="20">
      <c r="A20" t="inlineStr">
        <is>
          <t>X ≈ 0.5265</t>
        </is>
      </c>
      <c r="B20" t="n">
        <v>138</v>
      </c>
      <c r="C20" s="4" t="n">
        <v>-6.485441126860934</v>
      </c>
      <c r="D20" s="4" t="n">
        <v>-1.594360582223295</v>
      </c>
      <c r="E20" s="4" t="n">
        <v>-6.33886729991054</v>
      </c>
      <c r="F20" s="4" t="n">
        <v>-6.204809784275767</v>
      </c>
      <c r="G20" s="4" t="n">
        <v>-3.445662555541716</v>
      </c>
      <c r="H20" s="4" t="n">
        <v>-2.423650844747037</v>
      </c>
      <c r="I20" s="4" t="n">
        <v>-7.580824972129477</v>
      </c>
      <c r="J20" s="4" t="n">
        <v>-6.59861825359738</v>
      </c>
      <c r="K20" s="4" t="n">
        <v>-8.108875772438829</v>
      </c>
      <c r="L20" s="4" t="n">
        <v>-6.060243844131008</v>
      </c>
      <c r="M20" s="4" t="n">
        <v>-4.815669640072365</v>
      </c>
      <c r="N20" s="4" t="n">
        <v>-7.679842212354721</v>
      </c>
      <c r="O20" s="4" t="n">
        <v>-10.27390610914655</v>
      </c>
      <c r="P20" s="4" t="n">
        <v>-7.874257415441598</v>
      </c>
    </row>
    <row r="21">
      <c r="A21" t="inlineStr">
        <is>
          <t>X ≈ 0.5687</t>
        </is>
      </c>
      <c r="B21" t="n">
        <v>145</v>
      </c>
      <c r="C21" s="4" t="n">
        <v>-4.574315600106509</v>
      </c>
      <c r="D21" s="4" t="n">
        <v>-3.441767975796324</v>
      </c>
      <c r="E21" s="4" t="n">
        <v>-4.142045922146323</v>
      </c>
      <c r="F21" s="4" t="n">
        <v>-8.839406985454353</v>
      </c>
      <c r="G21" s="4" t="n">
        <v>-6.61907584889488</v>
      </c>
      <c r="H21" s="4" t="n">
        <v>-7.011356991673743</v>
      </c>
      <c r="I21" s="4" t="n">
        <v>-4.337446661284581</v>
      </c>
      <c r="J21" s="4" t="n">
        <v>-4.114860132657526</v>
      </c>
      <c r="K21" s="4" t="n">
        <v>-0.727566427111654</v>
      </c>
      <c r="L21" s="4" t="n">
        <v>-1.577485223441357</v>
      </c>
      <c r="M21" s="4" t="n">
        <v>0.9764343079536317</v>
      </c>
      <c r="N21" s="4" t="n">
        <v>-2.43746340176002</v>
      </c>
      <c r="O21" s="4" t="n">
        <v>0.5906616069957025</v>
      </c>
      <c r="P21" s="4" t="n">
        <v>4.264673119290883</v>
      </c>
    </row>
    <row r="22">
      <c r="A22" t="inlineStr">
        <is>
          <t>X ≈ 0.6109</t>
        </is>
      </c>
      <c r="B22" t="n">
        <v>151</v>
      </c>
      <c r="C22" s="4" t="n">
        <v>-4.798796825236487</v>
      </c>
      <c r="D22" s="4" t="n">
        <v>-0.4497180176380624</v>
      </c>
      <c r="E22" s="4" t="n">
        <v>5.115775498269301</v>
      </c>
      <c r="F22" s="4" t="n">
        <v>1.934742363711962</v>
      </c>
      <c r="G22" s="4" t="n">
        <v>-2.577057123158568</v>
      </c>
      <c r="H22" s="4" t="n">
        <v>-0.2929281266360633</v>
      </c>
      <c r="I22" s="4" t="n">
        <v>-3.026645108418791</v>
      </c>
      <c r="J22" s="4" t="n">
        <v>-0.1824554740598288</v>
      </c>
      <c r="K22" s="4" t="n">
        <v>-2.230192597469873</v>
      </c>
      <c r="L22" s="4" t="n">
        <v>-1.093356426912464</v>
      </c>
      <c r="M22" s="4" t="n">
        <v>-3.947064207689216</v>
      </c>
      <c r="N22" s="4" t="n">
        <v>-3.912686055333893</v>
      </c>
      <c r="O22" s="4" t="n">
        <v>-4.332836908647302</v>
      </c>
      <c r="P22" s="4" t="n">
        <v>-4.769352914049911</v>
      </c>
    </row>
    <row r="23">
      <c r="A23" t="inlineStr">
        <is>
          <t>X ≈ 0.653</t>
        </is>
      </c>
      <c r="B23" t="n">
        <v>153</v>
      </c>
      <c r="C23" s="4" t="n">
        <v>-0.1933343311879412</v>
      </c>
      <c r="D23" s="4" t="n">
        <v>-2.458115195493598</v>
      </c>
      <c r="E23" s="4" t="n">
        <v>-0.2385074952812474</v>
      </c>
      <c r="F23" s="4" t="n">
        <v>-2.722661436660275</v>
      </c>
      <c r="G23" s="4" t="n">
        <v>-3.260950989756125</v>
      </c>
      <c r="H23" s="4" t="n">
        <v>-5.577956045088214</v>
      </c>
      <c r="I23" s="4" t="n">
        <v>-1.087503005661567</v>
      </c>
      <c r="J23" s="4" t="n">
        <v>0.4062126642771844</v>
      </c>
      <c r="K23" s="4" t="n">
        <v>-0.9619590347291762</v>
      </c>
      <c r="L23" s="4" t="n">
        <v>-1.158283059817279</v>
      </c>
      <c r="M23" s="4" t="n">
        <v>-2.670173760561056</v>
      </c>
      <c r="N23" s="4" t="n">
        <v>-0.6750112944803206</v>
      </c>
      <c r="O23" s="4" t="n">
        <v>-2.402351690277314</v>
      </c>
      <c r="P23" s="4" t="n">
        <v>-2.830210811292538</v>
      </c>
    </row>
    <row r="24">
      <c r="A24" t="inlineStr">
        <is>
          <t>X ≈ 0.6951</t>
        </is>
      </c>
      <c r="B24" t="n">
        <v>168</v>
      </c>
      <c r="C24" s="4" t="n">
        <v>4.661941112322786</v>
      </c>
      <c r="D24" s="4" t="n">
        <v>4.836469304973249</v>
      </c>
      <c r="E24" s="4" t="n">
        <v>3.25122172974195</v>
      </c>
      <c r="F24" s="4" t="n">
        <v>7.548113539997047</v>
      </c>
      <c r="G24" s="4" t="n">
        <v>5.224109701187061</v>
      </c>
      <c r="H24" s="4" t="n">
        <v>6.116721826060243</v>
      </c>
      <c r="I24" s="4" t="n">
        <v>8.412963847746461</v>
      </c>
      <c r="J24" s="4" t="n">
        <v>0.8030380611025834</v>
      </c>
      <c r="K24" s="4" t="n">
        <v>0.1468178093416412</v>
      </c>
      <c r="L24" s="4" t="n">
        <v>-0.7031009869881473</v>
      </c>
      <c r="M24" s="4" t="n">
        <v>3.258864521418253</v>
      </c>
      <c r="N24" s="4" t="n">
        <v>2.102766483297458</v>
      </c>
      <c r="O24" s="4" t="n">
        <v>2.873091820460168</v>
      </c>
      <c r="P24" s="4" t="n">
        <v>5.479779851639151</v>
      </c>
    </row>
    <row r="25">
      <c r="A25" t="inlineStr">
        <is>
          <t>X ≈ 0.7373</t>
        </is>
      </c>
      <c r="B25" t="n">
        <v>207</v>
      </c>
      <c r="C25" s="4" t="n">
        <v>3.074639525021148</v>
      </c>
      <c r="D25" s="4" t="n">
        <v>0.01417806963853252</v>
      </c>
      <c r="E25" s="4" t="n">
        <v>-0.3805933151165064</v>
      </c>
      <c r="F25" s="4" t="n">
        <v>-1.699643533846981</v>
      </c>
      <c r="G25" s="4" t="n">
        <v>0.1775258502553925</v>
      </c>
      <c r="H25" s="4" t="n">
        <v>-4.356017994505656</v>
      </c>
      <c r="I25" s="4" t="n">
        <v>-3.957636566332212</v>
      </c>
      <c r="J25" s="4" t="n">
        <v>-5.873980572437787</v>
      </c>
      <c r="K25" s="4" t="n">
        <v>-4.002595579202108</v>
      </c>
      <c r="L25" s="4" t="n">
        <v>0.4614952863037729</v>
      </c>
      <c r="M25" s="4" t="n">
        <v>-0.7093894468356439</v>
      </c>
      <c r="N25" s="4" t="n">
        <v>-0.1919195070407014</v>
      </c>
      <c r="O25" s="4" t="n">
        <v>-0.1289785729145052</v>
      </c>
      <c r="P25" s="4" t="n">
        <v>-2.801793647325646</v>
      </c>
    </row>
    <row r="26">
      <c r="A26" t="inlineStr">
        <is>
          <t>X ≈ 0.7795</t>
        </is>
      </c>
      <c r="B26" t="n">
        <v>198</v>
      </c>
      <c r="C26" s="4" t="n">
        <v>-4.501118050736316</v>
      </c>
      <c r="D26" s="4" t="n">
        <v>1.968503937007874</v>
      </c>
      <c r="E26" s="4" t="n">
        <v>-1.961620983100758</v>
      </c>
      <c r="F26" s="4" t="n">
        <v>-5.871799879916374</v>
      </c>
      <c r="G26" s="4" t="n">
        <v>-3.884836907759478</v>
      </c>
      <c r="H26" s="4" t="n">
        <v>1.463042172380533</v>
      </c>
      <c r="I26" s="4" t="n">
        <v>1.883382318164927</v>
      </c>
      <c r="J26" s="4" t="n">
        <v>0.9112631693276825</v>
      </c>
      <c r="K26" s="4" t="n">
        <v>1.355331517855412</v>
      </c>
      <c r="L26" s="4" t="n">
        <v>1.515513731626505</v>
      </c>
      <c r="M26" s="4" t="n">
        <v>-0.2043389417852026</v>
      </c>
      <c r="N26" s="4" t="n">
        <v>1.850241230772198</v>
      </c>
      <c r="O26" s="4" t="n">
        <v>0.4199893673577861</v>
      </c>
      <c r="P26" s="4" t="n">
        <v>-0.869426497567197</v>
      </c>
    </row>
    <row r="27">
      <c r="A27" t="inlineStr">
        <is>
          <t>X ≈ 0.8216</t>
        </is>
      </c>
      <c r="B27" t="n">
        <v>185</v>
      </c>
      <c r="C27" s="4" t="n">
        <v>3.735300185681865</v>
      </c>
      <c r="D27" s="4" t="n">
        <v>-2.740750772246834</v>
      </c>
      <c r="E27" s="4" t="n">
        <v>1.729342707863054</v>
      </c>
      <c r="F27" s="4" t="n">
        <v>5.102811094694601</v>
      </c>
      <c r="G27" s="4" t="n">
        <v>3.483440460517762</v>
      </c>
      <c r="H27" s="4" t="n">
        <v>1.618652327990809</v>
      </c>
      <c r="I27" s="4" t="n">
        <v>3.696104130886681</v>
      </c>
      <c r="J27" s="4" t="n">
        <v>4.850657108721627</v>
      </c>
      <c r="K27" s="4" t="n">
        <v>5.330215492739399</v>
      </c>
      <c r="L27" s="4" t="n">
        <v>5.561377777490669</v>
      </c>
      <c r="M27" s="4" t="n">
        <v>5.897217159771081</v>
      </c>
      <c r="N27" s="4" t="n">
        <v>4.30997369050467</v>
      </c>
      <c r="O27" s="4" t="n">
        <v>3.889822837191261</v>
      </c>
      <c r="P27" s="4" t="n">
        <v>5.737180109039407</v>
      </c>
    </row>
    <row r="28">
      <c r="A28" t="inlineStr">
        <is>
          <t>X ≈ 0.8638</t>
        </is>
      </c>
      <c r="B28" t="n">
        <v>179</v>
      </c>
      <c r="C28" s="4" t="n">
        <v>0.5917096677896723</v>
      </c>
      <c r="D28" s="4" t="n">
        <v>4.567115753496758</v>
      </c>
      <c r="E28" s="4" t="n">
        <v>7.524299676004297</v>
      </c>
      <c r="F28" s="4" t="n">
        <v>4.302569512330116</v>
      </c>
      <c r="G28" s="4" t="n">
        <v>2.646961523480229</v>
      </c>
      <c r="H28" s="4" t="n">
        <v>0.1510394637298376</v>
      </c>
      <c r="I28" s="4" t="n">
        <v>0.6249883223408261</v>
      </c>
      <c r="J28" s="4" t="n">
        <v>6.861830293079166</v>
      </c>
      <c r="K28" s="4" t="n">
        <v>7.918166572310575</v>
      </c>
      <c r="L28" s="4" t="n">
        <v>5.392270122349437</v>
      </c>
      <c r="M28" s="4" t="n">
        <v>2.952932092580802</v>
      </c>
      <c r="N28" s="4" t="n">
        <v>1.311332591304904</v>
      </c>
      <c r="O28" s="4" t="n">
        <v>1.449840955868595</v>
      </c>
      <c r="P28" s="4" t="n">
        <v>1.675576606095127</v>
      </c>
    </row>
    <row r="29">
      <c r="A29" t="inlineStr">
        <is>
          <t>X ≈ 0.906</t>
        </is>
      </c>
      <c r="B29" t="n">
        <v>186</v>
      </c>
      <c r="C29" s="4" t="n">
        <v>5.045965689895759</v>
      </c>
      <c r="D29" s="4" t="n">
        <v>6.660586048444863</v>
      </c>
      <c r="E29" s="4" t="n">
        <v>-5.024507916955343</v>
      </c>
      <c r="F29" s="4" t="n">
        <v>-2.743745138958374</v>
      </c>
      <c r="G29" s="4" t="n">
        <v>-1.669131466247656</v>
      </c>
      <c r="H29" s="4" t="n">
        <v>-0.2964886194082297</v>
      </c>
      <c r="I29" s="4" t="n">
        <v>1.231704247132015</v>
      </c>
      <c r="J29" s="4" t="n">
        <v>0.7646356033452761</v>
      </c>
      <c r="K29" s="4" t="n">
        <v>2.316556672628963</v>
      </c>
      <c r="L29" s="4" t="n">
        <v>3.079541102105551</v>
      </c>
      <c r="M29" s="4" t="n">
        <v>5.025377578253959</v>
      </c>
      <c r="N29" s="4" t="n">
        <v>3.98448691340495</v>
      </c>
      <c r="O29" s="4" t="n">
        <v>3.026701651489425</v>
      </c>
      <c r="P29" s="4" t="n">
        <v>1.101899667307357</v>
      </c>
    </row>
    <row r="30">
      <c r="A30" t="inlineStr">
        <is>
          <t>X ≈ 0.9481</t>
        </is>
      </c>
      <c r="B30" t="n">
        <v>153</v>
      </c>
      <c r="C30" s="4" t="n">
        <v>4.38182906750486</v>
      </c>
      <c r="D30" s="4" t="n">
        <v>2.770642974441031</v>
      </c>
      <c r="E30" s="4" t="n">
        <v>3.029466360927842</v>
      </c>
      <c r="F30" s="4" t="n">
        <v>-0.1082823516929992</v>
      </c>
      <c r="G30" s="4" t="n">
        <v>-1.300166676030486</v>
      </c>
      <c r="H30" s="4" t="n">
        <v>3.572370752297367</v>
      </c>
      <c r="I30" s="4" t="n">
        <v>3.487660393031248</v>
      </c>
      <c r="J30" s="4" t="n">
        <v>1.713402206760804</v>
      </c>
      <c r="K30" s="4" t="n">
        <v>2.959609592721733</v>
      </c>
      <c r="L30" s="4" t="n">
        <v>5.37766465260102</v>
      </c>
      <c r="M30" s="4" t="n">
        <v>1.90498963813171</v>
      </c>
      <c r="N30" s="4" t="n">
        <v>7.168125960421683</v>
      </c>
      <c r="O30" s="4" t="n">
        <v>6.747975107108275</v>
      </c>
      <c r="P30" s="4" t="n">
        <v>7.627305528576592</v>
      </c>
    </row>
    <row r="31">
      <c r="A31" t="inlineStr">
        <is>
          <t>X ≈ 0.9901</t>
        </is>
      </c>
      <c r="B31" t="n">
        <v>108</v>
      </c>
      <c r="C31" s="4" t="n">
        <v>-3.406841956460276</v>
      </c>
      <c r="D31" s="4" t="n">
        <v>1.463453431957376</v>
      </c>
      <c r="E31" s="4" t="n">
        <v>2.920533899054163</v>
      </c>
      <c r="F31" s="4" t="n">
        <v>5.828536820420325</v>
      </c>
      <c r="G31" s="4" t="n">
        <v>6.216173193250562</v>
      </c>
      <c r="H31" s="4" t="n">
        <v>0.9579916673300914</v>
      </c>
      <c r="I31" s="4" t="n">
        <v>2.72513315991575</v>
      </c>
      <c r="J31" s="4" t="n">
        <v>9.665471923536494</v>
      </c>
      <c r="K31" s="4" t="n">
        <v>8.678563841087737</v>
      </c>
      <c r="L31" s="4" t="n">
        <v>8.754570970683801</v>
      </c>
      <c r="M31" s="4" t="n">
        <v>12.25357351612726</v>
      </c>
      <c r="N31" s="4" t="n">
        <v>12.28795166848264</v>
      </c>
      <c r="O31" s="4" t="n">
        <v>9.090023037391418</v>
      </c>
      <c r="P31" s="4" t="n">
        <v>10.24168461354389</v>
      </c>
    </row>
    <row r="32">
      <c r="A32" t="inlineStr">
        <is>
          <t>X ≈ 1.032</t>
        </is>
      </c>
      <c r="B32" t="n">
        <v>87</v>
      </c>
      <c r="C32" s="4" t="n">
        <v>7.289198911994369</v>
      </c>
      <c r="D32" s="4" t="n">
        <v>-2.367964192563697</v>
      </c>
      <c r="E32" s="4" t="n">
        <v>2.98439085946287</v>
      </c>
      <c r="F32" s="4" t="n">
        <v>6.5628918651202</v>
      </c>
      <c r="G32" s="4" t="n">
        <v>2.576326449955538</v>
      </c>
      <c r="H32" s="4" t="n">
        <v>4.02312576694694</v>
      </c>
      <c r="I32" s="4" t="n">
        <v>0.4901395456118465</v>
      </c>
      <c r="J32" s="4" t="n">
        <v>5.770197338606657</v>
      </c>
      <c r="K32" s="4" t="n">
        <v>1.111514032658619</v>
      </c>
      <c r="L32" s="4" t="n">
        <v>-2.037255338383879</v>
      </c>
      <c r="M32" s="4" t="n">
        <v>-1.092531209287756</v>
      </c>
      <c r="N32" s="4" t="n">
        <v>0.09127223042388977</v>
      </c>
      <c r="O32" s="4" t="n">
        <v>3.119397239179456</v>
      </c>
      <c r="P32" s="4" t="n">
        <v>5.643983464118691</v>
      </c>
    </row>
    <row r="33">
      <c r="A33" t="inlineStr">
        <is>
          <t>X ≈ 1.075</t>
        </is>
      </c>
      <c r="B33" t="n">
        <v>81</v>
      </c>
      <c r="C33" s="4" t="n">
        <v>10.48204693242862</v>
      </c>
      <c r="D33" s="4" t="n">
        <v>8.870860839364759</v>
      </c>
      <c r="E33" s="4" t="n">
        <v>3.537817849671477</v>
      </c>
      <c r="F33" s="4" t="n">
        <v>8.606314598198104</v>
      </c>
      <c r="G33" s="4" t="n">
        <v>4.364321341398693</v>
      </c>
      <c r="H33" s="4" t="n">
        <v>4.661695371033787</v>
      </c>
      <c r="I33" s="4" t="n">
        <v>5.811552913002195</v>
      </c>
      <c r="J33" s="4" t="n">
        <v>2.875348466746352</v>
      </c>
      <c r="K33" s="4" t="n">
        <v>4.048934211458104</v>
      </c>
      <c r="L33" s="4" t="n">
        <v>6.902719118831953</v>
      </c>
      <c r="M33" s="4" t="n">
        <v>5.463450059337191</v>
      </c>
      <c r="N33" s="4" t="n">
        <v>9.201531915396224</v>
      </c>
      <c r="O33" s="4" t="n">
        <v>10.01594896331734</v>
      </c>
      <c r="P33" s="4" t="n">
        <v>12.71082041601301</v>
      </c>
    </row>
    <row r="34">
      <c r="A34" t="inlineStr">
        <is>
          <t>X ≈ 1.117</t>
        </is>
      </c>
      <c r="B34" t="n">
        <v>45</v>
      </c>
      <c r="C34" s="4" t="n">
        <v>-14.70313825275657</v>
      </c>
      <c r="D34" s="4" t="n">
        <v>-16.31432434582037</v>
      </c>
      <c r="E34" s="4" t="n">
        <v>-14.48687350835322</v>
      </c>
      <c r="F34" s="4" t="n">
        <v>-9.912203920320415</v>
      </c>
      <c r="G34" s="4" t="n">
        <v>-10.45049347341607</v>
      </c>
      <c r="H34" s="4" t="n">
        <v>0.9579916673301057</v>
      </c>
      <c r="I34" s="4" t="n">
        <v>9.762170196952823</v>
      </c>
      <c r="J34" s="4" t="n">
        <v>9.295101553166084</v>
      </c>
      <c r="K34" s="4" t="n">
        <v>11.45634161886554</v>
      </c>
      <c r="L34" s="4" t="n">
        <v>12.82864504475788</v>
      </c>
      <c r="M34" s="4" t="n">
        <v>10.40172166427546</v>
      </c>
      <c r="N34" s="4" t="n">
        <v>10.43609981663078</v>
      </c>
      <c r="O34" s="4" t="n">
        <v>14.46039340776183</v>
      </c>
      <c r="P34" s="4" t="n">
        <v>10.2416846135439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Pct-20 — Cumulative Distribution Function (CDF)</t>
        </is>
      </c>
    </row>
    <row r="2" ht="22" customHeight="1">
      <c r="A2" s="2" t="inlineStr">
        <is>
          <t>P(price_h0+h &gt; price_h0 | BB Pct-20 &gt; x) - P(price_h0+h &gt; price_h0)</t>
        </is>
      </c>
    </row>
    <row r="3" ht="22" customHeight="1">
      <c r="A3" s="3" t="inlineStr">
        <is>
          <t>Measures the winrate at horizon h, given that BB Pct-20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-0.08461</t>
        </is>
      </c>
      <c r="B6" t="n">
        <v>4076</v>
      </c>
      <c r="C6" s="4" t="n">
        <v>-0.07201409852163465</v>
      </c>
      <c r="D6" s="4" t="n">
        <v>-0.03143676156295783</v>
      </c>
      <c r="E6" s="4" t="n">
        <v>-0.02149548045990457</v>
      </c>
      <c r="F6" s="4" t="n">
        <v>-0.02478346021273126</v>
      </c>
      <c r="G6" s="4" t="n">
        <v>-0.1825756167589603</v>
      </c>
      <c r="H6" s="4" t="n">
        <v>-0.09217701261331968</v>
      </c>
      <c r="I6" s="4" t="n">
        <v>-0.114554433629273</v>
      </c>
      <c r="J6" s="4" t="n">
        <v>-0.1272948755997803</v>
      </c>
      <c r="K6" s="4" t="n">
        <v>-0.02777175204030868</v>
      </c>
      <c r="L6" s="4" t="n">
        <v>-0.006322275503556796</v>
      </c>
      <c r="M6" s="4" t="n">
        <v>0.04787676765047877</v>
      </c>
      <c r="N6" s="4" t="n">
        <v>0.07154202686455591</v>
      </c>
      <c r="O6" s="4" t="n">
        <v>0.1067019679776706</v>
      </c>
      <c r="P6" s="4" t="n">
        <v>0.0274222648360265</v>
      </c>
    </row>
    <row r="7">
      <c r="A7" t="inlineStr">
        <is>
          <t>X &gt; -0.04246</t>
        </is>
      </c>
      <c r="B7" t="n">
        <v>4040</v>
      </c>
      <c r="C7" s="4" t="n">
        <v>-0.0999636495819658</v>
      </c>
      <c r="D7" s="4" t="n">
        <v>0.05399856741860276</v>
      </c>
      <c r="E7" s="4" t="n">
        <v>-0.00649829235717192</v>
      </c>
      <c r="F7" s="4" t="n">
        <v>-0.03566071044387087</v>
      </c>
      <c r="G7" s="4" t="n">
        <v>-0.2147699751586458</v>
      </c>
      <c r="H7" s="4" t="n">
        <v>0.02200132916584607</v>
      </c>
      <c r="I7" s="4" t="n">
        <v>-0.09863204338983422</v>
      </c>
      <c r="J7" s="4" t="n">
        <v>-0.156757621876487</v>
      </c>
      <c r="K7" s="4" t="n">
        <v>-0.03109142604589721</v>
      </c>
      <c r="L7" s="4" t="n">
        <v>0.02284220928145686</v>
      </c>
      <c r="M7" s="4" t="n">
        <v>0.1288220023082758</v>
      </c>
      <c r="N7" s="4" t="n">
        <v>0.1276716457582907</v>
      </c>
      <c r="O7" s="4" t="n">
        <v>0.2163943976158222</v>
      </c>
      <c r="P7" s="4" t="n">
        <v>0.1096714122237756</v>
      </c>
    </row>
    <row r="8">
      <c r="A8" t="inlineStr">
        <is>
          <t>X &gt; -0.0003048</t>
        </is>
      </c>
      <c r="B8" t="n">
        <v>3998</v>
      </c>
      <c r="C8" s="4" t="n">
        <v>-0.0999636495819658</v>
      </c>
      <c r="D8" s="4" t="n">
        <v>0.1971746843818636</v>
      </c>
      <c r="E8" s="4" t="n">
        <v>0.09032778872834513</v>
      </c>
      <c r="F8" s="4" t="n">
        <v>0.03456920010540898</v>
      </c>
      <c r="G8" s="4" t="n">
        <v>-0.09084508032623972</v>
      </c>
      <c r="H8" s="4" t="n">
        <v>0.09539667093579851</v>
      </c>
      <c r="I8" s="4" t="n">
        <v>0.02434248159701013</v>
      </c>
      <c r="J8" s="4" t="n">
        <v>-0.0544377963732714</v>
      </c>
      <c r="K8" s="4" t="n">
        <v>0.09819356324057793</v>
      </c>
      <c r="L8" s="4" t="n">
        <v>0.06169518635375226</v>
      </c>
      <c r="M8" s="4" t="n">
        <v>0.2209335279762072</v>
      </c>
      <c r="N8" s="4" t="n">
        <v>0.1944331499641265</v>
      </c>
      <c r="O8" s="4" t="n">
        <v>0.2885171053528879</v>
      </c>
      <c r="P8" s="4" t="n">
        <v>0.1783195977026537</v>
      </c>
    </row>
    <row r="9">
      <c r="A9" t="inlineStr">
        <is>
          <t>X &gt; 0.04185</t>
        </is>
      </c>
      <c r="B9" t="n">
        <v>3920</v>
      </c>
      <c r="C9" s="4" t="n">
        <v>-0.1290218022099197</v>
      </c>
      <c r="D9" s="4" t="n">
        <v>0.05337091811087902</v>
      </c>
      <c r="E9" s="4" t="n">
        <v>-0.1749935795819226</v>
      </c>
      <c r="F9" s="4" t="n">
        <v>-0.03094861921778147</v>
      </c>
      <c r="G9" s="4" t="n">
        <v>-0.09727948059916258</v>
      </c>
      <c r="H9" s="4" t="n">
        <v>-0.04053741164705826</v>
      </c>
      <c r="I9" s="4" t="n">
        <v>-0.0349607766487523</v>
      </c>
      <c r="J9" s="4" t="n">
        <v>-0.1569842565356296</v>
      </c>
      <c r="K9" s="4" t="n">
        <v>0.07629915602050374</v>
      </c>
      <c r="L9" s="4" t="n">
        <v>0.05596410693933507</v>
      </c>
      <c r="M9" s="4" t="n">
        <v>0.3753812785162722</v>
      </c>
      <c r="N9" s="4" t="n">
        <v>0.3222123442527476</v>
      </c>
      <c r="O9" s="4" t="n">
        <v>0.3500474075918021</v>
      </c>
      <c r="P9" s="4" t="n">
        <v>0.2842016203466358</v>
      </c>
    </row>
    <row r="10">
      <c r="A10" t="inlineStr">
        <is>
          <t>X &gt; 0.084</t>
        </is>
      </c>
      <c r="B10" t="n">
        <v>3829</v>
      </c>
      <c r="C10" s="4" t="n">
        <v>-0.4246953121585051</v>
      </c>
      <c r="D10" s="4" t="n">
        <v>-0.01764234749821014</v>
      </c>
      <c r="E10" s="4" t="n">
        <v>-0.2941651750198915</v>
      </c>
      <c r="F10" s="4" t="n">
        <v>-0.2540174713030225</v>
      </c>
      <c r="G10" s="4" t="n">
        <v>-0.3352714248954669</v>
      </c>
      <c r="H10" s="4" t="n">
        <v>-0.2321742609124584</v>
      </c>
      <c r="I10" s="4" t="n">
        <v>-0.1202304518711941</v>
      </c>
      <c r="J10" s="4" t="n">
        <v>-0.2340886539902343</v>
      </c>
      <c r="K10" s="4" t="n">
        <v>0.006159041922380482</v>
      </c>
      <c r="L10" s="4" t="n">
        <v>0.08376867869706217</v>
      </c>
      <c r="M10" s="4" t="n">
        <v>0.4678316155628721</v>
      </c>
      <c r="N10" s="4" t="n">
        <v>0.386504410731547</v>
      </c>
      <c r="O10" s="4" t="n">
        <v>0.3988906517421</v>
      </c>
      <c r="P10" s="4" t="n">
        <v>0.3261278972559296</v>
      </c>
    </row>
    <row r="11">
      <c r="A11" t="inlineStr">
        <is>
          <t>X &gt; 0.1261</t>
        </is>
      </c>
      <c r="B11" t="n">
        <v>3729</v>
      </c>
      <c r="C11" s="4" t="n">
        <v>-0.4231928878299129</v>
      </c>
      <c r="D11" s="4" t="n">
        <v>-0.06911361785105186</v>
      </c>
      <c r="E11" s="4" t="n">
        <v>-0.2890125457863704</v>
      </c>
      <c r="F11" s="4" t="n">
        <v>-0.2780177148584713</v>
      </c>
      <c r="G11" s="4" t="n">
        <v>-0.5343172651050665</v>
      </c>
      <c r="H11" s="4" t="n">
        <v>-0.06184004557092493</v>
      </c>
      <c r="I11" s="4" t="n">
        <v>-0.02488666719184351</v>
      </c>
      <c r="J11" s="4" t="n">
        <v>-0.04894128485267402</v>
      </c>
      <c r="K11" s="4" t="n">
        <v>0.3065469393440097</v>
      </c>
      <c r="L11" s="4" t="n">
        <v>0.4358718804872623</v>
      </c>
      <c r="M11" s="4" t="n">
        <v>0.6214429933215513</v>
      </c>
      <c r="N11" s="4" t="n">
        <v>0.5102533054184164</v>
      </c>
      <c r="O11" s="4" t="n">
        <v>0.6146978462485677</v>
      </c>
      <c r="P11" s="4" t="n">
        <v>0.5071713392076305</v>
      </c>
    </row>
    <row r="12">
      <c r="A12" t="inlineStr">
        <is>
          <t>X &gt; 0.1683</t>
        </is>
      </c>
      <c r="B12" t="n">
        <v>3600</v>
      </c>
      <c r="C12" s="4" t="n">
        <v>-0.3912398611460333</v>
      </c>
      <c r="D12" s="4" t="n">
        <v>0.06072179666760036</v>
      </c>
      <c r="E12" s="4" t="n">
        <v>-0.3467461198181923</v>
      </c>
      <c r="F12" s="4" t="n">
        <v>-0.1738228800003156</v>
      </c>
      <c r="G12" s="4" t="n">
        <v>-0.4477226227649567</v>
      </c>
      <c r="H12" s="4" t="n">
        <v>-0.05210934277092605</v>
      </c>
      <c r="I12" s="4" t="n">
        <v>-0.01080210998123476</v>
      </c>
      <c r="J12" s="4" t="n">
        <v>0.09192166778984046</v>
      </c>
      <c r="K12" s="4" t="n">
        <v>0.3791340368035705</v>
      </c>
      <c r="L12" s="4" t="n">
        <v>0.5990236364461268</v>
      </c>
      <c r="M12" s="4" t="n">
        <v>0.7708584946945578</v>
      </c>
      <c r="N12" s="4" t="n">
        <v>0.6822593576265348</v>
      </c>
      <c r="O12" s="4" t="n">
        <v>0.8610845737959565</v>
      </c>
      <c r="P12" s="4" t="n">
        <v>0.7694623913216958</v>
      </c>
    </row>
    <row r="13">
      <c r="A13" t="inlineStr">
        <is>
          <t>X &gt; 0.2104</t>
        </is>
      </c>
      <c r="B13" t="n">
        <v>3445</v>
      </c>
      <c r="C13" s="4" t="n">
        <v>-0.6012167824140491</v>
      </c>
      <c r="D13" s="4" t="n">
        <v>0.02996903636710613</v>
      </c>
      <c r="E13" s="4" t="n">
        <v>-0.4648827676124725</v>
      </c>
      <c r="F13" s="4" t="n">
        <v>-0.2900781766317166</v>
      </c>
      <c r="G13" s="4" t="n">
        <v>-0.5521469508657617</v>
      </c>
      <c r="H13" s="4" t="n">
        <v>-0.1521540996358368</v>
      </c>
      <c r="I13" s="4" t="n">
        <v>0.06859481392204003</v>
      </c>
      <c r="J13" s="4" t="n">
        <v>0.1969335503327585</v>
      </c>
      <c r="K13" s="4" t="n">
        <v>0.4998198797350852</v>
      </c>
      <c r="L13" s="4" t="n">
        <v>0.6518466168721773</v>
      </c>
      <c r="M13" s="4" t="n">
        <v>0.7536164825275904</v>
      </c>
      <c r="N13" s="4" t="n">
        <v>0.6594824682118698</v>
      </c>
      <c r="O13" s="4" t="n">
        <v>0.7781853726808947</v>
      </c>
      <c r="P13" s="4" t="n">
        <v>0.7303154795332674</v>
      </c>
    </row>
    <row r="14">
      <c r="A14" t="inlineStr">
        <is>
          <t>X &gt; 0.2526</t>
        </is>
      </c>
      <c r="B14" t="n">
        <v>3307</v>
      </c>
      <c r="C14" s="4" t="n">
        <v>-0.6134461510162836</v>
      </c>
      <c r="D14" s="4" t="n">
        <v>-0.06980625134750085</v>
      </c>
      <c r="E14" s="4" t="n">
        <v>-0.5387119652549686</v>
      </c>
      <c r="F14" s="4" t="n">
        <v>-0.4223704027509925</v>
      </c>
      <c r="G14" s="4" t="n">
        <v>-0.4920428635782912</v>
      </c>
      <c r="H14" s="4" t="n">
        <v>-0.1179258791756936</v>
      </c>
      <c r="I14" s="4" t="n">
        <v>0.1155531514220698</v>
      </c>
      <c r="J14" s="4" t="n">
        <v>0.2385230912148373</v>
      </c>
      <c r="K14" s="4" t="n">
        <v>0.4056169811843588</v>
      </c>
      <c r="L14" s="4" t="n">
        <v>0.6295779619698649</v>
      </c>
      <c r="M14" s="4" t="n">
        <v>0.8951758435302466</v>
      </c>
      <c r="N14" s="4" t="n">
        <v>0.7957250810611285</v>
      </c>
      <c r="O14" s="4" t="n">
        <v>0.9369485602541019</v>
      </c>
      <c r="P14" s="4" t="n">
        <v>0.7869925462119909</v>
      </c>
    </row>
    <row r="15">
      <c r="A15" t="inlineStr">
        <is>
          <t>X &gt; 0.2947</t>
        </is>
      </c>
      <c r="B15" t="n">
        <v>3138</v>
      </c>
      <c r="C15" s="4" t="n">
        <v>-0.7666303162486372</v>
      </c>
      <c r="D15" s="4" t="n">
        <v>-0.3607588400160893</v>
      </c>
      <c r="E15" s="4" t="n">
        <v>-0.8337604206785088</v>
      </c>
      <c r="F15" s="4" t="n">
        <v>-0.6229337158929127</v>
      </c>
      <c r="G15" s="4" t="n">
        <v>-0.7309201174791156</v>
      </c>
      <c r="H15" s="4" t="n">
        <v>-0.2891378150935111</v>
      </c>
      <c r="I15" s="4" t="n">
        <v>-0.1339281915119841</v>
      </c>
      <c r="J15" s="4" t="n">
        <v>0.243593793417773</v>
      </c>
      <c r="K15" s="4" t="n">
        <v>0.2320683322115826</v>
      </c>
      <c r="L15" s="4" t="n">
        <v>0.7369545003452771</v>
      </c>
      <c r="M15" s="4" t="n">
        <v>0.9962014944240849</v>
      </c>
      <c r="N15" s="4" t="n">
        <v>0.9851069314231893</v>
      </c>
      <c r="O15" s="4" t="n">
        <v>1.188670441966195</v>
      </c>
      <c r="P15" s="4" t="n">
        <v>0.9045271884323753</v>
      </c>
    </row>
    <row r="16">
      <c r="A16" t="inlineStr">
        <is>
          <t>X &gt; 0.3369</t>
        </is>
      </c>
      <c r="B16" t="n">
        <v>2948</v>
      </c>
      <c r="C16" s="4" t="n">
        <v>-0.6052823705140682</v>
      </c>
      <c r="D16" s="4" t="n">
        <v>-0.03530699175233565</v>
      </c>
      <c r="E16" s="4" t="n">
        <v>-0.3103432411905516</v>
      </c>
      <c r="F16" s="4" t="n">
        <v>-0.06030195069178745</v>
      </c>
      <c r="G16" s="4" t="n">
        <v>-0.4110123679451476</v>
      </c>
      <c r="H16" s="4" t="n">
        <v>0.006362990582928774</v>
      </c>
      <c r="I16" s="4" t="n">
        <v>0.2787823051666791</v>
      </c>
      <c r="J16" s="4" t="n">
        <v>0.4062126642771844</v>
      </c>
      <c r="K16" s="4" t="n">
        <v>0.4996037898809931</v>
      </c>
      <c r="L16" s="4" t="n">
        <v>1.160095138919836</v>
      </c>
      <c r="M16" s="4" t="n">
        <v>1.313895282451114</v>
      </c>
      <c r="N16" s="4" t="n">
        <v>1.333883624862352</v>
      </c>
      <c r="O16" s="4" t="n">
        <v>1.388631007641216</v>
      </c>
      <c r="P16" s="4" t="n">
        <v>1.342996237243597</v>
      </c>
    </row>
    <row r="17">
      <c r="A17" t="inlineStr">
        <is>
          <t>X &gt; 0.379</t>
        </is>
      </c>
      <c r="B17" t="n">
        <v>2748</v>
      </c>
      <c r="C17" s="4" t="n">
        <v>-0.08614099424988098</v>
      </c>
      <c r="D17" s="4" t="n">
        <v>0.5523100679838251</v>
      </c>
      <c r="E17" s="4" t="n">
        <v>0.5040520814834366</v>
      </c>
      <c r="F17" s="4" t="n">
        <v>0.6542448814225068</v>
      </c>
      <c r="G17" s="4" t="n">
        <v>-0.009358549898330182</v>
      </c>
      <c r="H17" s="4" t="n">
        <v>0.2352849489838391</v>
      </c>
      <c r="I17" s="4" t="n">
        <v>0.4776094734386049</v>
      </c>
      <c r="J17" s="4" t="n">
        <v>0.6848992025057115</v>
      </c>
      <c r="K17" s="4" t="n">
        <v>0.7169476794715735</v>
      </c>
      <c r="L17" s="4" t="n">
        <v>1.378824908142548</v>
      </c>
      <c r="M17" s="4" t="n">
        <v>1.413366496880997</v>
      </c>
      <c r="N17" s="4" t="n">
        <v>1.193013935990315</v>
      </c>
      <c r="O17" s="4" t="n">
        <v>1.173154203492054</v>
      </c>
      <c r="P17" s="4" t="n">
        <v>1.362499751826306</v>
      </c>
    </row>
    <row r="18">
      <c r="A18" t="inlineStr">
        <is>
          <t>X &gt; 0.4212</t>
        </is>
      </c>
      <c r="B18" t="n">
        <v>2574</v>
      </c>
      <c r="C18" s="4" t="n">
        <v>0.3463496549807488</v>
      </c>
      <c r="D18" s="4" t="n">
        <v>0.9427545766342007</v>
      </c>
      <c r="E18" s="4" t="n">
        <v>0.7630296299652599</v>
      </c>
      <c r="F18" s="4" t="n">
        <v>0.6045919453126629</v>
      </c>
      <c r="G18" s="4" t="n">
        <v>0.01006402087539016</v>
      </c>
      <c r="H18" s="4" t="n">
        <v>0.05720725219347145</v>
      </c>
      <c r="I18" s="4" t="n">
        <v>0.3603944879622034</v>
      </c>
      <c r="J18" s="4" t="n">
        <v>0.5743668487293903</v>
      </c>
      <c r="K18" s="4" t="n">
        <v>0.6902960702112679</v>
      </c>
      <c r="L18" s="4" t="n">
        <v>1.376649359752491</v>
      </c>
      <c r="M18" s="4" t="n">
        <v>1.077712340266146</v>
      </c>
      <c r="N18" s="4" t="n">
        <v>1.112090492621469</v>
      </c>
      <c r="O18" s="4" t="n">
        <v>1.08044002780845</v>
      </c>
      <c r="P18" s="4" t="n">
        <v>1.50042587228517</v>
      </c>
    </row>
    <row r="19">
      <c r="A19" t="inlineStr">
        <is>
          <t>X &gt; 0.4633</t>
        </is>
      </c>
      <c r="B19" t="n">
        <v>2415</v>
      </c>
      <c r="C19" s="4" t="n">
        <v>0.1441356437112091</v>
      </c>
      <c r="D19" s="4" t="n">
        <v>1.137331526670529</v>
      </c>
      <c r="E19" s="4" t="n">
        <v>0.7240446057907022</v>
      </c>
      <c r="F19" s="4" t="n">
        <v>0.4407048196851022</v>
      </c>
      <c r="G19" s="4" t="n">
        <v>0.1733285281468966</v>
      </c>
      <c r="H19" s="4" t="n">
        <v>0.1810873322958457</v>
      </c>
      <c r="I19" s="4" t="n">
        <v>0.6342338203610751</v>
      </c>
      <c r="J19" s="4" t="n">
        <v>1.118758060314505</v>
      </c>
      <c r="K19" s="4" t="n">
        <v>1.122456409152491</v>
      </c>
      <c r="L19" s="4" t="n">
        <v>1.620915576158843</v>
      </c>
      <c r="M19" s="4" t="n">
        <v>1.499030152888302</v>
      </c>
      <c r="N19" s="4" t="n">
        <v>1.574816172738451</v>
      </c>
      <c r="O19" s="4" t="n">
        <v>1.568743994373278</v>
      </c>
      <c r="P19" s="4" t="n">
        <v>1.918703247084281</v>
      </c>
    </row>
    <row r="20">
      <c r="A20" t="inlineStr">
        <is>
          <t>X &gt; 0.5055</t>
        </is>
      </c>
      <c r="B20" t="n">
        <v>2268</v>
      </c>
      <c r="C20" s="4" t="n">
        <v>0.6027844099942854</v>
      </c>
      <c r="D20" s="4" t="n">
        <v>1.414505805917237</v>
      </c>
      <c r="E20" s="4" t="n">
        <v>1.088269726552021</v>
      </c>
      <c r="F20" s="4" t="n">
        <v>0.6896275276987751</v>
      </c>
      <c r="G20" s="4" t="n">
        <v>0.3960673731447386</v>
      </c>
      <c r="H20" s="4" t="n">
        <v>0.5170745597463196</v>
      </c>
      <c r="I20" s="4" t="n">
        <v>1.226014994130942</v>
      </c>
      <c r="J20" s="4" t="n">
        <v>1.596688854753374</v>
      </c>
      <c r="K20" s="4" t="n">
        <v>1.844348673539237</v>
      </c>
      <c r="L20" s="4" t="n">
        <v>2.40536462147746</v>
      </c>
      <c r="M20" s="4" t="n">
        <v>2.288846884734014</v>
      </c>
      <c r="N20" s="4" t="n">
        <v>2.367316747847717</v>
      </c>
      <c r="O20" s="4" t="n">
        <v>2.079441026809448</v>
      </c>
      <c r="P20" s="4" t="n">
        <v>2.481543520069479</v>
      </c>
    </row>
    <row r="21">
      <c r="A21" t="inlineStr">
        <is>
          <t>X &gt; 0.5476</t>
        </is>
      </c>
      <c r="B21" t="n">
        <v>2130</v>
      </c>
      <c r="C21" s="4" t="n">
        <v>1.06202155745251</v>
      </c>
      <c r="D21" s="4" t="n">
        <v>1.60944644514889</v>
      </c>
      <c r="E21" s="4" t="n">
        <v>1.569464519815796</v>
      </c>
      <c r="F21" s="4" t="n">
        <v>1.136309381714021</v>
      </c>
      <c r="G21" s="4" t="n">
        <v>0.6449681854258316</v>
      </c>
      <c r="H21" s="4" t="n">
        <v>0.7076004310233586</v>
      </c>
      <c r="I21" s="4" t="n">
        <v>1.79659899194499</v>
      </c>
      <c r="J21" s="4" t="n">
        <v>2.127652413885954</v>
      </c>
      <c r="K21" s="4" t="n">
        <v>2.489205468630779</v>
      </c>
      <c r="L21" s="4" t="n">
        <v>2.953840662911247</v>
      </c>
      <c r="M21" s="4" t="n">
        <v>2.749139504651055</v>
      </c>
      <c r="N21" s="4" t="n">
        <v>3.018259441043938</v>
      </c>
      <c r="O21" s="4" t="n">
        <v>2.879798728575601</v>
      </c>
      <c r="P21" s="4" t="n">
        <v>3.152482735609638</v>
      </c>
    </row>
    <row r="22">
      <c r="A22" t="inlineStr">
        <is>
          <t>X &gt; 0.5898</t>
        </is>
      </c>
      <c r="B22" t="n">
        <v>1985</v>
      </c>
      <c r="C22" s="4" t="n">
        <v>1.473743919087809</v>
      </c>
      <c r="D22" s="4" t="n">
        <v>1.978426843656223</v>
      </c>
      <c r="E22" s="4" t="n">
        <v>1.986678128926378</v>
      </c>
      <c r="F22" s="4" t="n">
        <v>1.865014103748997</v>
      </c>
      <c r="G22" s="4" t="n">
        <v>1.175591049393852</v>
      </c>
      <c r="H22" s="4" t="n">
        <v>1.271453744016348</v>
      </c>
      <c r="I22" s="4" t="n">
        <v>2.244677893566298</v>
      </c>
      <c r="J22" s="4" t="n">
        <v>2.583654589829941</v>
      </c>
      <c r="K22" s="4" t="n">
        <v>2.724183768319762</v>
      </c>
      <c r="L22" s="4" t="n">
        <v>3.284844317078061</v>
      </c>
      <c r="M22" s="4" t="n">
        <v>2.878631823805271</v>
      </c>
      <c r="N22" s="4" t="n">
        <v>3.416788313692081</v>
      </c>
      <c r="O22" s="4" t="n">
        <v>3.047015294131825</v>
      </c>
      <c r="P22" s="4" t="n">
        <v>3.071239609345767</v>
      </c>
    </row>
    <row r="23">
      <c r="A23" t="inlineStr">
        <is>
          <t>X &gt; 0.6319</t>
        </is>
      </c>
      <c r="B23" t="n">
        <v>1834</v>
      </c>
      <c r="C23" s="4" t="n">
        <v>1.990185387131952</v>
      </c>
      <c r="D23" s="4" t="n">
        <v>2.178344986543586</v>
      </c>
      <c r="E23" s="4" t="n">
        <v>1.729047974743835</v>
      </c>
      <c r="F23" s="4" t="n">
        <v>1.859273118332197</v>
      </c>
      <c r="G23" s="4" t="n">
        <v>1.484560446370629</v>
      </c>
      <c r="H23" s="4" t="n">
        <v>1.400255086692745</v>
      </c>
      <c r="I23" s="4" t="n">
        <v>2.678685403544357</v>
      </c>
      <c r="J23" s="4" t="n">
        <v>2.811398657249434</v>
      </c>
      <c r="K23" s="4" t="n">
        <v>3.132095890039636</v>
      </c>
      <c r="L23" s="4" t="n">
        <v>3.64531776982755</v>
      </c>
      <c r="M23" s="4" t="n">
        <v>3.440616611567357</v>
      </c>
      <c r="N23" s="4" t="n">
        <v>4.020251034369792</v>
      </c>
      <c r="O23" s="4" t="n">
        <v>3.654625808101095</v>
      </c>
      <c r="P23" s="4" t="n">
        <v>3.716784577193501</v>
      </c>
    </row>
    <row r="24">
      <c r="A24" t="inlineStr">
        <is>
          <t>X &gt; 0.6741</t>
        </is>
      </c>
      <c r="B24" t="n">
        <v>1681</v>
      </c>
      <c r="C24" s="4" t="n">
        <v>2.18892335078629</v>
      </c>
      <c r="D24" s="4" t="n">
        <v>2.600342849632035</v>
      </c>
      <c r="E24" s="4" t="n">
        <v>1.908129466066761</v>
      </c>
      <c r="F24" s="4" t="n">
        <v>2.276308208703313</v>
      </c>
      <c r="G24" s="4" t="n">
        <v>1.916483854893762</v>
      </c>
      <c r="H24" s="4" t="n">
        <v>2.035392685242705</v>
      </c>
      <c r="I24" s="4" t="n">
        <v>3.021473521693373</v>
      </c>
      <c r="J24" s="4" t="n">
        <v>3.030312076003007</v>
      </c>
      <c r="K24" s="4" t="n">
        <v>3.504725517338642</v>
      </c>
      <c r="L24" s="4" t="n">
        <v>4.082528315297907</v>
      </c>
      <c r="M24" s="4" t="n">
        <v>3.996803956561799</v>
      </c>
      <c r="N24" s="4" t="n">
        <v>4.447600907251449</v>
      </c>
      <c r="O24" s="4" t="n">
        <v>4.205915253224177</v>
      </c>
      <c r="P24" s="4" t="n">
        <v>4.312674103926625</v>
      </c>
    </row>
    <row r="25">
      <c r="A25" t="inlineStr">
        <is>
          <t>X &gt; 0.7162</t>
        </is>
      </c>
      <c r="B25" t="n">
        <v>1513</v>
      </c>
      <c r="C25" s="4" t="n">
        <v>1.914325212030086</v>
      </c>
      <c r="D25" s="4" t="n">
        <v>2.352048570387282</v>
      </c>
      <c r="E25" s="4" t="n">
        <v>1.758995625817306</v>
      </c>
      <c r="F25" s="4" t="n">
        <v>1.690939209590724</v>
      </c>
      <c r="G25" s="4" t="n">
        <v>1.549212776124911</v>
      </c>
      <c r="H25" s="4" t="n">
        <v>1.582211392673415</v>
      </c>
      <c r="I25" s="4" t="n">
        <v>2.422814979210287</v>
      </c>
      <c r="J25" s="4" t="n">
        <v>3.277623400856456</v>
      </c>
      <c r="K25" s="4" t="n">
        <v>3.877579777050144</v>
      </c>
      <c r="L25" s="4" t="n">
        <v>4.613913459239782</v>
      </c>
      <c r="M25" s="4" t="n">
        <v>4.078743034621354</v>
      </c>
      <c r="N25" s="4" t="n">
        <v>4.707965866421496</v>
      </c>
      <c r="O25" s="4" t="n">
        <v>4.353908866379726</v>
      </c>
      <c r="P25" s="4" t="n">
        <v>4.183081396976384</v>
      </c>
    </row>
    <row r="26">
      <c r="A26" t="inlineStr">
        <is>
          <t>X &gt; 0.7584</t>
        </is>
      </c>
      <c r="B26" t="n">
        <v>1306</v>
      </c>
      <c r="C26" s="4" t="n">
        <v>1.730416281869942</v>
      </c>
      <c r="D26" s="4" t="n">
        <v>2.722599254656025</v>
      </c>
      <c r="E26" s="4" t="n">
        <v>2.098118834678935</v>
      </c>
      <c r="F26" s="4" t="n">
        <v>2.228343978267297</v>
      </c>
      <c r="G26" s="4" t="n">
        <v>1.766624103578962</v>
      </c>
      <c r="H26" s="4" t="n">
        <v>2.523416203658144</v>
      </c>
      <c r="I26" s="4" t="n">
        <v>3.434111663687538</v>
      </c>
      <c r="J26" s="4" t="n">
        <v>4.728145623269867</v>
      </c>
      <c r="K26" s="4" t="n">
        <v>5.126581537191193</v>
      </c>
      <c r="L26" s="4" t="n">
        <v>5.272068560156896</v>
      </c>
      <c r="M26" s="4" t="n">
        <v>4.837658366674653</v>
      </c>
      <c r="N26" s="4" t="n">
        <v>5.484593946288776</v>
      </c>
      <c r="O26" s="4" t="n">
        <v>5.064443092975367</v>
      </c>
      <c r="P26" s="4" t="n">
        <v>5.290178743201899</v>
      </c>
    </row>
    <row r="27">
      <c r="A27" t="inlineStr">
        <is>
          <t>X &gt; 0.8006</t>
        </is>
      </c>
      <c r="B27" t="n">
        <v>1108</v>
      </c>
      <c r="C27" s="4" t="n">
        <v>2.843993716758064</v>
      </c>
      <c r="D27" s="4" t="n">
        <v>2.857356360156331</v>
      </c>
      <c r="E27" s="4" t="n">
        <v>2.823595805726207</v>
      </c>
      <c r="F27" s="4" t="n">
        <v>3.675842609964384</v>
      </c>
      <c r="G27" s="4" t="n">
        <v>2.776542226543775</v>
      </c>
      <c r="H27" s="4" t="n">
        <v>2.712905425853961</v>
      </c>
      <c r="I27" s="4" t="n">
        <v>3.711227557562516</v>
      </c>
      <c r="J27" s="4" t="n">
        <v>5.410223895725231</v>
      </c>
      <c r="K27" s="4" t="n">
        <v>5.800505277108599</v>
      </c>
      <c r="L27" s="4" t="n">
        <v>5.943366264172248</v>
      </c>
      <c r="M27" s="4" t="n">
        <v>5.738665105912055</v>
      </c>
      <c r="N27" s="4" t="n">
        <v>6.134054088592279</v>
      </c>
      <c r="O27" s="4" t="n">
        <v>5.894408650441328</v>
      </c>
      <c r="P27" s="4" t="n">
        <v>6.390902423411546</v>
      </c>
    </row>
    <row r="28">
      <c r="A28" t="inlineStr">
        <is>
          <t>X &gt; 0.8427</t>
        </is>
      </c>
      <c r="B28" t="n">
        <v>923</v>
      </c>
      <c r="C28" s="4" t="n">
        <v>2.665346157981354</v>
      </c>
      <c r="D28" s="4" t="n">
        <v>3.979403835231722</v>
      </c>
      <c r="E28" s="4" t="n">
        <v>3.042920641159242</v>
      </c>
      <c r="F28" s="4" t="n">
        <v>3.389830508474581</v>
      </c>
      <c r="G28" s="4" t="n">
        <v>2.634856231651909</v>
      </c>
      <c r="H28" s="4" t="n">
        <v>2.932230261286996</v>
      </c>
      <c r="I28" s="4" t="n">
        <v>3.714258796928739</v>
      </c>
      <c r="J28" s="4" t="n">
        <v>5.522379752275256</v>
      </c>
      <c r="K28" s="4" t="n">
        <v>5.894767043206436</v>
      </c>
      <c r="L28" s="4" t="n">
        <v>6.019929503647973</v>
      </c>
      <c r="M28" s="4" t="n">
        <v>5.706885983524288</v>
      </c>
      <c r="N28" s="4" t="n">
        <v>6.499660668924037</v>
      </c>
      <c r="O28" s="4" t="n">
        <v>6.296194539337606</v>
      </c>
      <c r="P28" s="4" t="n">
        <v>6.521930189564138</v>
      </c>
    </row>
    <row r="29">
      <c r="A29" t="inlineStr">
        <is>
          <t>X &gt; 0.8849</t>
        </is>
      </c>
      <c r="B29" t="n">
        <v>744</v>
      </c>
      <c r="C29" s="4" t="n">
        <v>3.164245259788224</v>
      </c>
      <c r="D29" s="4" t="n">
        <v>3.838005403283546</v>
      </c>
      <c r="E29" s="4" t="n">
        <v>1.964739394872595</v>
      </c>
      <c r="F29" s="4" t="n">
        <v>3.170233355665253</v>
      </c>
      <c r="G29" s="4" t="n">
        <v>2.631943802569559</v>
      </c>
      <c r="H29" s="4" t="n">
        <v>3.601360842957334</v>
      </c>
      <c r="I29" s="4" t="n">
        <v>4.457510698744926</v>
      </c>
      <c r="J29" s="4" t="n">
        <v>5.200119474313027</v>
      </c>
      <c r="K29" s="4" t="n">
        <v>5.407954522091323</v>
      </c>
      <c r="L29" s="4" t="n">
        <v>6.170938951567919</v>
      </c>
      <c r="M29" s="4" t="n">
        <v>6.369463599759335</v>
      </c>
      <c r="N29" s="4" t="n">
        <v>7.747927773620034</v>
      </c>
      <c r="O29" s="4" t="n">
        <v>7.462185522457162</v>
      </c>
      <c r="P29" s="4" t="n">
        <v>7.687921172683694</v>
      </c>
    </row>
    <row r="30">
      <c r="A30" t="inlineStr">
        <is>
          <t>X &gt; 0.927</t>
        </is>
      </c>
      <c r="B30" t="n">
        <v>558</v>
      </c>
      <c r="C30" s="4" t="n">
        <v>2.537005116419053</v>
      </c>
      <c r="D30" s="4" t="n">
        <v>2.897145188229779</v>
      </c>
      <c r="E30" s="4" t="n">
        <v>4.294488498815241</v>
      </c>
      <c r="F30" s="4" t="n">
        <v>5.141559520539793</v>
      </c>
      <c r="G30" s="4" t="n">
        <v>4.065635558841954</v>
      </c>
      <c r="H30" s="4" t="n">
        <v>4.900643997079186</v>
      </c>
      <c r="I30" s="4" t="n">
        <v>5.53277951594923</v>
      </c>
      <c r="J30" s="4" t="n">
        <v>6.678614097968939</v>
      </c>
      <c r="K30" s="4" t="n">
        <v>6.438420471912117</v>
      </c>
      <c r="L30" s="4" t="n">
        <v>7.201404901388706</v>
      </c>
      <c r="M30" s="4" t="n">
        <v>6.817492273594461</v>
      </c>
      <c r="N30" s="4" t="n">
        <v>9.002408060358398</v>
      </c>
      <c r="O30" s="4" t="n">
        <v>8.940680146113081</v>
      </c>
      <c r="P30" s="4" t="n">
        <v>9.883261674475811</v>
      </c>
    </row>
    <row r="31">
      <c r="A31" t="inlineStr">
        <is>
          <t>X &gt; 0.9692</t>
        </is>
      </c>
      <c r="B31" t="n">
        <v>405</v>
      </c>
      <c r="C31" s="4" t="n">
        <v>1.840071623786635</v>
      </c>
      <c r="D31" s="4" t="n">
        <v>2.944934913438857</v>
      </c>
      <c r="E31" s="4" t="n">
        <v>4.772385750906032</v>
      </c>
      <c r="F31" s="4" t="n">
        <v>7.124833116716623</v>
      </c>
      <c r="G31" s="4" t="n">
        <v>6.092716403127099</v>
      </c>
      <c r="H31" s="4" t="n">
        <v>5.402436111774534</v>
      </c>
      <c r="I31" s="4" t="n">
        <v>6.305380073496018</v>
      </c>
      <c r="J31" s="4" t="n">
        <v>8.554360812425337</v>
      </c>
      <c r="K31" s="4" t="n">
        <v>7.752637915161813</v>
      </c>
      <c r="L31" s="4" t="n">
        <v>7.890373439819612</v>
      </c>
      <c r="M31" s="4" t="n">
        <v>8.673326602547064</v>
      </c>
      <c r="N31" s="4" t="n">
        <v>9.695359075890046</v>
      </c>
      <c r="O31" s="4" t="n">
        <v>9.769035383070459</v>
      </c>
      <c r="P31" s="4" t="n">
        <v>10.73551177403774</v>
      </c>
    </row>
    <row r="32">
      <c r="A32" t="inlineStr">
        <is>
          <t>X &gt; 1.011</t>
        </is>
      </c>
      <c r="B32" t="n">
        <v>297</v>
      </c>
      <c r="C32" s="4" t="n">
        <v>3.748040198421876</v>
      </c>
      <c r="D32" s="4" t="n">
        <v>3.483655452159397</v>
      </c>
      <c r="E32" s="4" t="n">
        <v>5.445786424306718</v>
      </c>
      <c r="F32" s="4" t="n">
        <v>7.596213588097093</v>
      </c>
      <c r="G32" s="4" t="n">
        <v>6.047823024900389</v>
      </c>
      <c r="H32" s="4" t="n">
        <v>7.018597727936147</v>
      </c>
      <c r="I32" s="4" t="n">
        <v>7.607288042070664</v>
      </c>
      <c r="J32" s="4" t="n">
        <v>8.150320408384928</v>
      </c>
      <c r="K32" s="4" t="n">
        <v>7.415937578461481</v>
      </c>
      <c r="L32" s="4" t="n">
        <v>7.576119792232625</v>
      </c>
      <c r="M32" s="4" t="n">
        <v>7.371418633972432</v>
      </c>
      <c r="N32" s="4" t="n">
        <v>8.752598133129105</v>
      </c>
      <c r="O32" s="4" t="n">
        <v>10.01594896331737</v>
      </c>
      <c r="P32" s="4" t="n">
        <v>10.9150852869446</v>
      </c>
    </row>
    <row r="33">
      <c r="A33" t="inlineStr">
        <is>
          <t>X &gt; 1.053</t>
        </is>
      </c>
      <c r="B33" t="n">
        <v>210</v>
      </c>
      <c r="C33" s="4" t="n">
        <v>2.280988731370414</v>
      </c>
      <c r="D33" s="4" t="n">
        <v>5.907897876401819</v>
      </c>
      <c r="E33" s="4" t="n">
        <v>6.465507444027736</v>
      </c>
      <c r="F33" s="4" t="n">
        <v>8.024304016187521</v>
      </c>
      <c r="G33" s="4" t="n">
        <v>7.486014463091827</v>
      </c>
      <c r="H33" s="4" t="n">
        <v>8.259578968917388</v>
      </c>
      <c r="I33" s="4" t="n">
        <v>10.55582099060361</v>
      </c>
      <c r="J33" s="4" t="n">
        <v>9.136371394435919</v>
      </c>
      <c r="K33" s="4" t="n">
        <v>10.02777019029409</v>
      </c>
      <c r="L33" s="4" t="n">
        <v>11.55880377491661</v>
      </c>
      <c r="M33" s="4" t="n">
        <v>10.87791214046594</v>
      </c>
      <c r="N33" s="4" t="n">
        <v>12.34086172139269</v>
      </c>
      <c r="O33" s="4" t="n">
        <v>12.87309182046023</v>
      </c>
      <c r="P33" s="4" t="n">
        <v>13.09882747068676</v>
      </c>
    </row>
    <row r="34">
      <c r="A34" t="inlineStr">
        <is>
          <t>X &gt; 1.096</t>
        </is>
      </c>
      <c r="B34" t="n">
        <v>129</v>
      </c>
      <c r="C34" s="4" t="n">
        <v>-2.868512929759156</v>
      </c>
      <c r="D34" s="4" t="n">
        <v>4.047432760122753</v>
      </c>
      <c r="E34" s="4" t="n">
        <v>8.303824166065382</v>
      </c>
      <c r="F34" s="4" t="n">
        <v>7.658855511204131</v>
      </c>
      <c r="G34" s="4" t="n">
        <v>9.446147353457285</v>
      </c>
      <c r="H34" s="4" t="n">
        <v>10.51871518154198</v>
      </c>
      <c r="I34" s="4" t="n">
        <v>13.53478001607425</v>
      </c>
      <c r="J34" s="4" t="n">
        <v>13.06771137228751</v>
      </c>
      <c r="K34" s="4" t="n">
        <v>13.78192301421436</v>
      </c>
      <c r="L34" s="4" t="n">
        <v>14.48239181478372</v>
      </c>
      <c r="M34" s="4" t="n">
        <v>14.27769065652353</v>
      </c>
      <c r="N34" s="4" t="n">
        <v>14.31206880887886</v>
      </c>
      <c r="O34" s="4" t="n">
        <v>14.66711175401505</v>
      </c>
      <c r="P34" s="4" t="n">
        <v>13.34245980734236</v>
      </c>
    </row>
    <row r="35">
      <c r="A35" t="inlineStr">
        <is>
          <t>X &gt; 1.138</t>
        </is>
      </c>
      <c r="B35" t="n">
        <v>84</v>
      </c>
      <c r="C35" s="4" t="n">
        <v>3.471464921846604</v>
      </c>
      <c r="D35" s="4" t="n">
        <v>14.95551692402087</v>
      </c>
      <c r="E35" s="4" t="n">
        <v>20.51312649164678</v>
      </c>
      <c r="F35" s="4" t="n">
        <v>17.07192306380657</v>
      </c>
      <c r="G35" s="4" t="n">
        <v>20.10506208213945</v>
      </c>
      <c r="H35" s="4" t="n">
        <v>15.64053134986976</v>
      </c>
      <c r="I35" s="4" t="n">
        <v>15.55582099060359</v>
      </c>
      <c r="J35" s="4" t="n">
        <v>15.08875234681685</v>
      </c>
      <c r="K35" s="4" t="n">
        <v>15.02777019029408</v>
      </c>
      <c r="L35" s="4" t="n">
        <v>15.36832758444042</v>
      </c>
      <c r="M35" s="4" t="n">
        <v>16.35410261665642</v>
      </c>
      <c r="N35" s="4" t="n">
        <v>16.38848076901174</v>
      </c>
      <c r="O35" s="4" t="n">
        <v>14.77785372522214</v>
      </c>
      <c r="P35" s="4" t="n">
        <v>15.00358937544868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Pct-20 — Cumulative Distribution Function (CDF)</t>
        </is>
      </c>
    </row>
    <row r="2" ht="22" customHeight="1">
      <c r="A2" s="2" t="inlineStr">
        <is>
          <t>P(price_h0+h &gt; price_h0 | BB Pct-20 &lt; x) - P(price_h0+h &gt; price_h0)</t>
        </is>
      </c>
    </row>
    <row r="3" ht="22" customHeight="1">
      <c r="A3" s="3" t="inlineStr">
        <is>
          <t>Measures the winrate at horizon h, given that BB Pct-20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-0.08461</t>
        </is>
      </c>
      <c r="B6" t="n">
        <v>84</v>
      </c>
      <c r="C6" s="4" t="n">
        <v>4.661941112322786</v>
      </c>
      <c r="D6" s="4" t="n">
        <v>5.431707400211344</v>
      </c>
      <c r="E6" s="4" t="n">
        <v>1.465507444027736</v>
      </c>
      <c r="F6" s="4" t="n">
        <v>2.786208778092281</v>
      </c>
      <c r="G6" s="4" t="n">
        <v>10.58125255832993</v>
      </c>
      <c r="H6" s="4" t="n">
        <v>7.307198016536439</v>
      </c>
      <c r="I6" s="4" t="n">
        <v>9.603440038222658</v>
      </c>
      <c r="J6" s="4" t="n">
        <v>9.136371394435919</v>
      </c>
      <c r="K6" s="4" t="n">
        <v>5.503960666484559</v>
      </c>
      <c r="L6" s="4" t="n">
        <v>4.6540418701547</v>
      </c>
      <c r="M6" s="4" t="n">
        <v>2.068388330942135</v>
      </c>
      <c r="N6" s="4" t="n">
        <v>0.9122902928212611</v>
      </c>
      <c r="O6" s="4" t="n">
        <v>-0.6983367509683305</v>
      </c>
      <c r="P6" s="4" t="n">
        <v>1.908351280210582</v>
      </c>
    </row>
    <row r="7">
      <c r="A7" t="inlineStr">
        <is>
          <t>X &lt; -0.04246</t>
        </is>
      </c>
      <c r="B7" t="n">
        <v>120</v>
      </c>
      <c r="C7" s="4" t="n">
        <v>4.185750636132312</v>
      </c>
      <c r="D7" s="4" t="n">
        <v>0.907897876401826</v>
      </c>
      <c r="E7" s="4" t="n">
        <v>0.513126491646787</v>
      </c>
      <c r="F7" s="4" t="n">
        <v>2.310018301901806</v>
      </c>
      <c r="G7" s="4" t="n">
        <v>8.438395415472776</v>
      </c>
      <c r="H7" s="4" t="n">
        <v>1.23576944510787</v>
      </c>
      <c r="I7" s="4" t="n">
        <v>6.151059085841695</v>
      </c>
      <c r="J7" s="4" t="n">
        <v>7.350657108721627</v>
      </c>
      <c r="K7" s="4" t="n">
        <v>3.956341618865515</v>
      </c>
      <c r="L7" s="4" t="n">
        <v>2.273089489202327</v>
      </c>
      <c r="M7" s="4" t="n">
        <v>-1.264945002391194</v>
      </c>
      <c r="N7" s="4" t="n">
        <v>-1.230566850035871</v>
      </c>
      <c r="O7" s="4" t="n">
        <v>-4.150717703349287</v>
      </c>
      <c r="P7" s="4" t="n">
        <v>-1.424982053122747</v>
      </c>
    </row>
    <row r="8">
      <c r="A8" t="inlineStr">
        <is>
          <t>X &lt; -0.0003048</t>
        </is>
      </c>
      <c r="B8" t="n">
        <v>162</v>
      </c>
      <c r="C8" s="4" t="n">
        <v>3.074639525021205</v>
      </c>
      <c r="D8" s="4" t="n">
        <v>-2.857534222363611</v>
      </c>
      <c r="E8" s="4" t="n">
        <v>-2.017737705884088</v>
      </c>
      <c r="F8" s="4" t="n">
        <v>-0.03566071044387087</v>
      </c>
      <c r="G8" s="4" t="n">
        <v>3.129753440164144</v>
      </c>
      <c r="H8" s="4" t="n">
        <v>-0.8938601845217562</v>
      </c>
      <c r="I8" s="4" t="n">
        <v>1.490565258681208</v>
      </c>
      <c r="J8" s="4" t="n">
        <v>2.875348466746324</v>
      </c>
      <c r="K8" s="4" t="n">
        <v>-0.2720534428628767</v>
      </c>
      <c r="L8" s="4" t="n">
        <v>0.7298796126591114</v>
      </c>
      <c r="M8" s="4" t="n">
        <v>-3.178525249304776</v>
      </c>
      <c r="N8" s="4" t="n">
        <v>-2.526863146332168</v>
      </c>
      <c r="O8" s="4" t="n">
        <v>-4.798865851497439</v>
      </c>
      <c r="P8" s="4" t="n">
        <v>-2.721278349419045</v>
      </c>
    </row>
    <row r="9">
      <c r="A9" t="inlineStr">
        <is>
          <t>X &lt; 0.04185</t>
        </is>
      </c>
      <c r="B9" t="n">
        <v>240</v>
      </c>
      <c r="C9" s="4" t="n">
        <v>2.519083969465655</v>
      </c>
      <c r="D9" s="4" t="n">
        <v>0.4912312097351474</v>
      </c>
      <c r="E9" s="4" t="n">
        <v>3.013126491646773</v>
      </c>
      <c r="F9" s="4" t="n">
        <v>1.060018301901813</v>
      </c>
      <c r="G9" s="4" t="n">
        <v>2.188395415472776</v>
      </c>
      <c r="H9" s="4" t="n">
        <v>1.652436111774534</v>
      </c>
      <c r="I9" s="4" t="n">
        <v>1.98439241917503</v>
      </c>
      <c r="J9" s="4" t="n">
        <v>3.600657108721627</v>
      </c>
      <c r="K9" s="4" t="n">
        <v>0.2063416188655225</v>
      </c>
      <c r="L9" s="4" t="n">
        <v>0.6064228225356558</v>
      </c>
      <c r="M9" s="4" t="n">
        <v>-4.59827833572453</v>
      </c>
      <c r="N9" s="4" t="n">
        <v>-3.730566850035878</v>
      </c>
      <c r="O9" s="4" t="n">
        <v>-4.150717703349287</v>
      </c>
      <c r="P9" s="4" t="n">
        <v>-3.50831538645609</v>
      </c>
    </row>
    <row r="10">
      <c r="A10" t="inlineStr">
        <is>
          <t>X &lt; 0.084</t>
        </is>
      </c>
      <c r="B10" t="n">
        <v>331</v>
      </c>
      <c r="C10" s="4" t="n">
        <v>5.223011461912776</v>
      </c>
      <c r="D10" s="4" t="n">
        <v>1.194906939845922</v>
      </c>
      <c r="E10" s="4" t="n">
        <v>3.519168787719295</v>
      </c>
      <c r="F10" s="4" t="n">
        <v>3.34727912768227</v>
      </c>
      <c r="G10" s="4" t="n">
        <v>4.319563592713457</v>
      </c>
      <c r="H10" s="4" t="n">
        <v>3.408478407847049</v>
      </c>
      <c r="I10" s="4" t="n">
        <v>2.417423637704744</v>
      </c>
      <c r="J10" s="4" t="n">
        <v>3.460929012044893</v>
      </c>
      <c r="K10" s="4" t="n">
        <v>0.9830284265190912</v>
      </c>
      <c r="L10" s="4" t="n">
        <v>0.1331096301892316</v>
      </c>
      <c r="M10" s="4" t="n">
        <v>-4.301198778826247</v>
      </c>
      <c r="N10" s="4" t="n">
        <v>-3.360476215594787</v>
      </c>
      <c r="O10" s="4" t="n">
        <v>-3.478512265282816</v>
      </c>
      <c r="P10" s="4" t="n">
        <v>-2.950661811430912</v>
      </c>
    </row>
    <row r="11">
      <c r="A11" t="inlineStr">
        <is>
          <t>X &lt; 0.1261</t>
        </is>
      </c>
      <c r="B11" t="n">
        <v>431</v>
      </c>
      <c r="C11" s="4" t="n">
        <v>3.899594410300914</v>
      </c>
      <c r="D11" s="4" t="n">
        <v>1.360334071297416</v>
      </c>
      <c r="E11" s="4" t="n">
        <v>2.589692616936794</v>
      </c>
      <c r="F11" s="4" t="n">
        <v>2.719917760525156</v>
      </c>
      <c r="G11" s="4" t="n">
        <v>4.965850945248498</v>
      </c>
      <c r="H11" s="4" t="n">
        <v>1.086890868155045</v>
      </c>
      <c r="I11" s="4" t="n">
        <v>1.002180508888877</v>
      </c>
      <c r="J11" s="4" t="n">
        <v>0.9991489880719726</v>
      </c>
      <c r="K11" s="4" t="n">
        <v>-1.846055906269832</v>
      </c>
      <c r="L11" s="4" t="n">
        <v>-2.927993264084606</v>
      </c>
      <c r="M11" s="4" t="n">
        <v>-4.524805791254309</v>
      </c>
      <c r="N11" s="4" t="n">
        <v>-3.562353392959317</v>
      </c>
      <c r="O11" s="4" t="n">
        <v>-4.446541369242553</v>
      </c>
      <c r="P11" s="4" t="n">
        <v>-3.756768596046193</v>
      </c>
    </row>
    <row r="12">
      <c r="A12" t="inlineStr">
        <is>
          <t>X &lt; 0.1683</t>
        </is>
      </c>
      <c r="B12" t="n">
        <v>560</v>
      </c>
      <c r="C12" s="4" t="n">
        <v>2.697655398037078</v>
      </c>
      <c r="D12" s="4" t="n">
        <v>0.1936121621161035</v>
      </c>
      <c r="E12" s="4" t="n">
        <v>2.298840777361065</v>
      </c>
      <c r="F12" s="4" t="n">
        <v>1.357637349520857</v>
      </c>
      <c r="G12" s="4" t="n">
        <v>3.140776367853739</v>
      </c>
      <c r="H12" s="4" t="n">
        <v>0.7595789689173955</v>
      </c>
      <c r="I12" s="4" t="n">
        <v>0.6748686096512273</v>
      </c>
      <c r="J12" s="4" t="n">
        <v>-0.1493428912783656</v>
      </c>
      <c r="K12" s="4" t="n">
        <v>-1.81746790494401</v>
      </c>
      <c r="L12" s="4" t="n">
        <v>-3.203100986988147</v>
      </c>
      <c r="M12" s="4" t="n">
        <v>-4.300659288105486</v>
      </c>
      <c r="N12" s="4" t="n">
        <v>-3.730566850035878</v>
      </c>
      <c r="O12" s="4" t="n">
        <v>-4.865003417634995</v>
      </c>
      <c r="P12" s="4" t="n">
        <v>-4.460696338837039</v>
      </c>
    </row>
    <row r="13">
      <c r="A13" t="inlineStr">
        <is>
          <t>X &lt; 0.2104</t>
        </is>
      </c>
      <c r="B13" t="n">
        <v>715</v>
      </c>
      <c r="C13" s="4" t="n">
        <v>3.043559493941174</v>
      </c>
      <c r="D13" s="4" t="n">
        <v>0.3134922819962256</v>
      </c>
      <c r="E13" s="4" t="n">
        <v>2.296343274863567</v>
      </c>
      <c r="F13" s="4" t="n">
        <v>1.587407579291089</v>
      </c>
      <c r="G13" s="4" t="n">
        <v>2.867299844377214</v>
      </c>
      <c r="H13" s="4" t="n">
        <v>1.066771776110194</v>
      </c>
      <c r="I13" s="4" t="n">
        <v>0.1429005776831929</v>
      </c>
      <c r="J13" s="4" t="n">
        <v>-0.6038883458238331</v>
      </c>
      <c r="K13" s="4" t="n">
        <v>-1.923611761087869</v>
      </c>
      <c r="L13" s="4" t="n">
        <v>-2.633670417557575</v>
      </c>
      <c r="M13" s="4" t="n">
        <v>-3.118091855538054</v>
      </c>
      <c r="N13" s="4" t="n">
        <v>-2.664133283602311</v>
      </c>
      <c r="O13" s="4" t="n">
        <v>-3.224144276775853</v>
      </c>
      <c r="P13" s="4" t="n">
        <v>-3.138268766409475</v>
      </c>
    </row>
    <row r="14">
      <c r="A14" t="inlineStr">
        <is>
          <t>X &lt; 0.2526</t>
        </is>
      </c>
      <c r="B14" t="n">
        <v>853</v>
      </c>
      <c r="C14" s="4" t="n">
        <v>2.501498975327308</v>
      </c>
      <c r="D14" s="4" t="n">
        <v>0.6558462937523402</v>
      </c>
      <c r="E14" s="4" t="n">
        <v>2.136807617086411</v>
      </c>
      <c r="F14" s="4" t="n">
        <v>1.798099583652494</v>
      </c>
      <c r="G14" s="4" t="n">
        <v>2.080443090345774</v>
      </c>
      <c r="H14" s="4" t="n">
        <v>0.7365510004029048</v>
      </c>
      <c r="I14" s="4" t="n">
        <v>-0.05155912439666821</v>
      </c>
      <c r="J14" s="4" t="n">
        <v>-0.6358610624389769</v>
      </c>
      <c r="K14" s="4" t="n">
        <v>-1.165776395984032</v>
      </c>
      <c r="L14" s="4" t="n">
        <v>-2.015695192313892</v>
      </c>
      <c r="M14" s="4" t="n">
        <v>-3.041029410363066</v>
      </c>
      <c r="N14" s="4" t="n">
        <v>-2.654951375241033</v>
      </c>
      <c r="O14" s="4" t="n">
        <v>-3.192335522810012</v>
      </c>
      <c r="P14" s="4" t="n">
        <v>-2.732133284072347</v>
      </c>
    </row>
    <row r="15">
      <c r="A15" t="inlineStr">
        <is>
          <t>X &lt; 0.2947</t>
        </is>
      </c>
      <c r="B15" t="n">
        <v>1022</v>
      </c>
      <c r="C15" s="4" t="n">
        <v>2.455545357539933</v>
      </c>
      <c r="D15" s="4" t="n">
        <v>1.430869528405722</v>
      </c>
      <c r="E15" s="4" t="n">
        <v>2.60012551412968</v>
      </c>
      <c r="F15" s="4" t="n">
        <v>2.046088683133483</v>
      </c>
      <c r="G15" s="4" t="n">
        <v>2.38756452593222</v>
      </c>
      <c r="H15" s="4" t="n">
        <v>1.12091118508831</v>
      </c>
      <c r="I15" s="4" t="n">
        <v>0.7429456938573367</v>
      </c>
      <c r="J15" s="4" t="n">
        <v>-0.5061366351688932</v>
      </c>
      <c r="K15" s="4" t="n">
        <v>-0.3716153703817966</v>
      </c>
      <c r="L15" s="4" t="n">
        <v>-1.905796141296214</v>
      </c>
      <c r="M15" s="4" t="n">
        <v>-2.697007563486025</v>
      </c>
      <c r="N15" s="4" t="n">
        <v>-2.662629411130702</v>
      </c>
      <c r="O15" s="4" t="n">
        <v>-3.278283685753983</v>
      </c>
      <c r="P15" s="4" t="n">
        <v>-2.511087728269523</v>
      </c>
    </row>
    <row r="16">
      <c r="A16" t="inlineStr">
        <is>
          <t>X &lt; 0.3369</t>
        </is>
      </c>
      <c r="B16" t="n">
        <v>1212</v>
      </c>
      <c r="C16" s="4" t="n">
        <v>1.55532779154143</v>
      </c>
      <c r="D16" s="4" t="n">
        <v>0.3560033129751332</v>
      </c>
      <c r="E16" s="4" t="n">
        <v>0.7849551572151441</v>
      </c>
      <c r="F16" s="4" t="n">
        <v>0.2562017176074605</v>
      </c>
      <c r="G16" s="4" t="n">
        <v>1.118241653803366</v>
      </c>
      <c r="H16" s="4" t="n">
        <v>0.1800308399458643</v>
      </c>
      <c r="I16" s="4" t="n">
        <v>-0.3989134567173309</v>
      </c>
      <c r="J16" s="4" t="n">
        <v>-0.7836097776045605</v>
      </c>
      <c r="K16" s="4" t="n">
        <v>-0.9269642570268459</v>
      </c>
      <c r="L16" s="4" t="n">
        <v>-2.518233959452267</v>
      </c>
      <c r="M16" s="4" t="n">
        <v>-2.887679763511464</v>
      </c>
      <c r="N16" s="4" t="n">
        <v>-2.93567393405565</v>
      </c>
      <c r="O16" s="4" t="n">
        <v>-3.064567662129171</v>
      </c>
      <c r="P16" s="4" t="n">
        <v>-3.04214376929437</v>
      </c>
    </row>
    <row r="17">
      <c r="A17" t="inlineStr">
        <is>
          <t>X &lt; 0.379</t>
        </is>
      </c>
      <c r="B17" t="n">
        <v>1412</v>
      </c>
      <c r="C17" s="4" t="n">
        <v>0.2360917323449669</v>
      </c>
      <c r="D17" s="4" t="n">
        <v>-0.8435145529767141</v>
      </c>
      <c r="E17" s="4" t="n">
        <v>-0.9558000620255385</v>
      </c>
      <c r="F17" s="4" t="n">
        <v>-1.178682263069938</v>
      </c>
      <c r="G17" s="4" t="n">
        <v>0.1191863759247624</v>
      </c>
      <c r="H17" s="4" t="n">
        <v>-0.289654283705687</v>
      </c>
      <c r="I17" s="4" t="n">
        <v>-0.6893413853008212</v>
      </c>
      <c r="J17" s="4" t="n">
        <v>-1.15641002908756</v>
      </c>
      <c r="K17" s="4" t="n">
        <v>-1.14672080751847</v>
      </c>
      <c r="L17" s="4" t="n">
        <v>-2.420667872399562</v>
      </c>
      <c r="M17" s="4" t="n">
        <v>-2.484026274476008</v>
      </c>
      <c r="N17" s="4" t="n">
        <v>-2.058006736881701</v>
      </c>
      <c r="O17" s="4" t="n">
        <v>-2.015190456357075</v>
      </c>
      <c r="P17" s="4" t="n">
        <v>-2.458976387400369</v>
      </c>
    </row>
    <row r="18">
      <c r="A18" t="inlineStr">
        <is>
          <t>X &lt; 0.4212</t>
        </is>
      </c>
      <c r="B18" t="n">
        <v>1586</v>
      </c>
      <c r="C18" s="4" t="n">
        <v>-0.501029166926557</v>
      </c>
      <c r="D18" s="4" t="n">
        <v>-1.324806526113903</v>
      </c>
      <c r="E18" s="4" t="n">
        <v>-1.216433256780896</v>
      </c>
      <c r="F18" s="4" t="n">
        <v>-0.8975288679095144</v>
      </c>
      <c r="G18" s="4" t="n">
        <v>0.07361554125894543</v>
      </c>
      <c r="H18" s="4" t="n">
        <v>0.0565241620889978</v>
      </c>
      <c r="I18" s="4" t="n">
        <v>-0.3713868969567002</v>
      </c>
      <c r="J18" s="4" t="n">
        <v>-0.775522878691838</v>
      </c>
      <c r="K18" s="4" t="n">
        <v>-0.8994376972662153</v>
      </c>
      <c r="L18" s="4" t="n">
        <v>-2.001087141802508</v>
      </c>
      <c r="M18" s="4" t="n">
        <v>-1.513529017495046</v>
      </c>
      <c r="N18" s="4" t="n">
        <v>-1.570617227869626</v>
      </c>
      <c r="O18" s="4" t="n">
        <v>-1.515241962958612</v>
      </c>
      <c r="P18" s="4" t="n">
        <v>-2.263569694989087</v>
      </c>
    </row>
    <row r="19">
      <c r="A19" t="inlineStr">
        <is>
          <t>X &lt; 0.4633</t>
        </is>
      </c>
      <c r="B19" t="n">
        <v>1745</v>
      </c>
      <c r="C19" s="4" t="n">
        <v>-0.1434017773986653</v>
      </c>
      <c r="D19" s="4" t="n">
        <v>-1.382461507511472</v>
      </c>
      <c r="E19" s="4" t="n">
        <v>-0.9786019738409593</v>
      </c>
      <c r="F19" s="4" t="n">
        <v>-0.5324474515228559</v>
      </c>
      <c r="G19" s="4" t="n">
        <v>-0.1574949954861253</v>
      </c>
      <c r="H19" s="4" t="n">
        <v>-0.1144114039307809</v>
      </c>
      <c r="I19" s="4" t="n">
        <v>-0.6822742474916339</v>
      </c>
      <c r="J19" s="4" t="n">
        <v>-1.404345750054809</v>
      </c>
      <c r="K19" s="4" t="n">
        <v>-1.350976848830314</v>
      </c>
      <c r="L19" s="4" t="n">
        <v>-2.029369058539245</v>
      </c>
      <c r="M19" s="4" t="n">
        <v>-1.859910677448411</v>
      </c>
      <c r="N19" s="4" t="n">
        <v>-1.966113501438279</v>
      </c>
      <c r="O19" s="4" t="n">
        <v>-1.954268677003348</v>
      </c>
      <c r="P19" s="4" t="n">
        <v>-2.499480620457994</v>
      </c>
    </row>
    <row r="20">
      <c r="A20" t="inlineStr">
        <is>
          <t>X &lt; 0.5055</t>
        </is>
      </c>
      <c r="B20" t="n">
        <v>1892</v>
      </c>
      <c r="C20" s="4" t="n">
        <v>-0.667989073098731</v>
      </c>
      <c r="D20" s="4" t="n">
        <v>-1.515866582062962</v>
      </c>
      <c r="E20" s="4" t="n">
        <v>-1.279723140319568</v>
      </c>
      <c r="F20" s="4" t="n">
        <v>-0.7532817156328235</v>
      </c>
      <c r="G20" s="4" t="n">
        <v>-0.3973050930315196</v>
      </c>
      <c r="H20" s="4" t="n">
        <v>-0.492300730330733</v>
      </c>
      <c r="I20" s="4" t="n">
        <v>-1.285749760919749</v>
      </c>
      <c r="J20" s="4" t="n">
        <v>-1.777372396020205</v>
      </c>
      <c r="K20" s="4" t="n">
        <v>-2.021078869625086</v>
      </c>
      <c r="L20" s="4" t="n">
        <v>-2.68471641797067</v>
      </c>
      <c r="M20" s="4" t="n">
        <v>-2.544628379699915</v>
      </c>
      <c r="N20" s="4" t="n">
        <v>-2.64028173915942</v>
      </c>
      <c r="O20" s="4" t="n">
        <v>-2.292556055171794</v>
      </c>
      <c r="P20" s="4" t="n">
        <v>-2.830901714856374</v>
      </c>
    </row>
    <row r="21">
      <c r="A21" t="inlineStr">
        <is>
          <t>X &lt; 0.5476</t>
        </is>
      </c>
      <c r="B21" t="n">
        <v>2030</v>
      </c>
      <c r="C21" s="4" t="n">
        <v>-1.060739732787042</v>
      </c>
      <c r="D21" s="4" t="n">
        <v>-1.519833627762807</v>
      </c>
      <c r="E21" s="4" t="n">
        <v>-1.620631470136658</v>
      </c>
      <c r="F21" s="4" t="n">
        <v>-1.1213542471178</v>
      </c>
      <c r="G21" s="4" t="n">
        <v>-0.6036186437065609</v>
      </c>
      <c r="H21" s="4" t="n">
        <v>-0.623079099216632</v>
      </c>
      <c r="I21" s="4" t="n">
        <v>-1.712220246509794</v>
      </c>
      <c r="J21" s="4" t="n">
        <v>-2.104156250806867</v>
      </c>
      <c r="K21" s="4" t="n">
        <v>-2.433912271388373</v>
      </c>
      <c r="L21" s="4" t="n">
        <v>-2.913734502931398</v>
      </c>
      <c r="M21" s="4" t="n">
        <v>-2.698786615770445</v>
      </c>
      <c r="N21" s="4" t="n">
        <v>-2.982535353972878</v>
      </c>
      <c r="O21" s="4" t="n">
        <v>-2.83486344436357</v>
      </c>
      <c r="P21" s="4" t="n">
        <v>-3.173750526029153</v>
      </c>
    </row>
    <row r="22">
      <c r="A22" t="inlineStr">
        <is>
          <t>X &lt; 0.5898</t>
        </is>
      </c>
      <c r="B22" t="n">
        <v>2175</v>
      </c>
      <c r="C22" s="4" t="n">
        <v>-1.29261621334971</v>
      </c>
      <c r="D22" s="4" t="n">
        <v>-1.645828689670424</v>
      </c>
      <c r="E22" s="4" t="n">
        <v>-1.787879912744806</v>
      </c>
      <c r="F22" s="4" t="n">
        <v>-1.633536236618404</v>
      </c>
      <c r="G22" s="4" t="n">
        <v>-1.002996525919166</v>
      </c>
      <c r="H22" s="4" t="n">
        <v>-1.047403558404113</v>
      </c>
      <c r="I22" s="4" t="n">
        <v>-1.886673880855525</v>
      </c>
      <c r="J22" s="4" t="n">
        <v>-2.237834408930823</v>
      </c>
      <c r="K22" s="4" t="n">
        <v>-2.320416790920412</v>
      </c>
      <c r="L22" s="4" t="n">
        <v>-2.824814748215452</v>
      </c>
      <c r="M22" s="4" t="n">
        <v>-2.454109373373754</v>
      </c>
      <c r="N22" s="4" t="n">
        <v>-2.946230607500276</v>
      </c>
      <c r="O22" s="4" t="n">
        <v>-2.606600056290468</v>
      </c>
      <c r="P22" s="4" t="n">
        <v>-2.677855616341141</v>
      </c>
    </row>
    <row r="23">
      <c r="A23" t="inlineStr">
        <is>
          <t>X &lt; 0.6319</t>
        </is>
      </c>
      <c r="B23" t="n">
        <v>2326</v>
      </c>
      <c r="C23" s="4" t="n">
        <v>-1.518966479444138</v>
      </c>
      <c r="D23" s="4" t="n">
        <v>-1.568577743786378</v>
      </c>
      <c r="E23" s="4" t="n">
        <v>-1.341815741986089</v>
      </c>
      <c r="F23" s="4" t="n">
        <v>-1.402881241477182</v>
      </c>
      <c r="G23" s="4" t="n">
        <v>-1.10478802492694</v>
      </c>
      <c r="H23" s="4" t="n">
        <v>-0.9985921658604227</v>
      </c>
      <c r="I23" s="4" t="n">
        <v>-1.960456845005567</v>
      </c>
      <c r="J23" s="4" t="n">
        <v>-2.104745978756938</v>
      </c>
      <c r="K23" s="4" t="n">
        <v>-2.31457215204825</v>
      </c>
      <c r="L23" s="4" t="n">
        <v>-2.712604359152472</v>
      </c>
      <c r="M23" s="4" t="n">
        <v>-2.550904641721388</v>
      </c>
      <c r="N23" s="4" t="n">
        <v>-3.008917365499798</v>
      </c>
      <c r="O23" s="4" t="n">
        <v>-2.718616285214353</v>
      </c>
      <c r="P23" s="4" t="n">
        <v>-2.813632096115015</v>
      </c>
    </row>
    <row r="24">
      <c r="A24" t="inlineStr">
        <is>
          <t>X &lt; 0.6741</t>
        </is>
      </c>
      <c r="B24" t="n">
        <v>2479</v>
      </c>
      <c r="C24" s="4" t="n">
        <v>-1.437577346746231</v>
      </c>
      <c r="D24" s="4" t="n">
        <v>-1.623214126809742</v>
      </c>
      <c r="E24" s="4" t="n">
        <v>-1.274022102730733</v>
      </c>
      <c r="F24" s="4" t="n">
        <v>-1.484008750461932</v>
      </c>
      <c r="G24" s="4" t="n">
        <v>-1.237381647764089</v>
      </c>
      <c r="H24" s="4" t="n">
        <v>-1.280314189793621</v>
      </c>
      <c r="I24" s="4" t="n">
        <v>-1.906731206461863</v>
      </c>
      <c r="J24" s="4" t="n">
        <v>-1.950147720252211</v>
      </c>
      <c r="K24" s="4" t="n">
        <v>-2.231259025256861</v>
      </c>
      <c r="L24" s="4" t="n">
        <v>-2.616828620611081</v>
      </c>
      <c r="M24" s="4" t="n">
        <v>-2.558256847677256</v>
      </c>
      <c r="N24" s="4" t="n">
        <v>-2.864988454227735</v>
      </c>
      <c r="O24" s="4" t="n">
        <v>-2.699104800123479</v>
      </c>
      <c r="P24" s="4" t="n">
        <v>-2.81465530846765</v>
      </c>
    </row>
    <row r="25">
      <c r="A25" t="inlineStr">
        <is>
          <t>X &lt; 0.7162</t>
        </is>
      </c>
      <c r="B25" t="n">
        <v>2647</v>
      </c>
      <c r="C25" s="4" t="n">
        <v>-1.052344601962929</v>
      </c>
      <c r="D25" s="4" t="n">
        <v>-1.215080686967866</v>
      </c>
      <c r="E25" s="4" t="n">
        <v>-0.9880021765247733</v>
      </c>
      <c r="F25" s="4" t="n">
        <v>-0.9129148307038903</v>
      </c>
      <c r="G25" s="4" t="n">
        <v>-0.8286728576195941</v>
      </c>
      <c r="H25" s="4" t="n">
        <v>-0.8122531537621924</v>
      </c>
      <c r="I25" s="4" t="n">
        <v>-1.253487510490878</v>
      </c>
      <c r="J25" s="4" t="n">
        <v>-1.775803501907845</v>
      </c>
      <c r="K25" s="4" t="n">
        <v>-2.080611623970078</v>
      </c>
      <c r="L25" s="4" t="n">
        <v>-2.495551275289067</v>
      </c>
      <c r="M25" s="4" t="n">
        <v>-2.189473304277989</v>
      </c>
      <c r="N25" s="4" t="n">
        <v>-2.549932648450373</v>
      </c>
      <c r="O25" s="4" t="n">
        <v>-2.345581751687654</v>
      </c>
      <c r="P25" s="4" t="n">
        <v>-2.288223458487316</v>
      </c>
    </row>
    <row r="26">
      <c r="A26" t="inlineStr">
        <is>
          <t>X &lt; 0.7584</t>
        </is>
      </c>
      <c r="B26" t="n">
        <v>2854</v>
      </c>
      <c r="C26" s="4" t="n">
        <v>-0.7543726053512358</v>
      </c>
      <c r="D26" s="4" t="n">
        <v>-1.126296122202504</v>
      </c>
      <c r="E26" s="4" t="n">
        <v>-0.9441160912502511</v>
      </c>
      <c r="F26" s="4" t="n">
        <v>-0.9697768563849749</v>
      </c>
      <c r="G26" s="4" t="n">
        <v>-0.7559228986499278</v>
      </c>
      <c r="H26" s="4" t="n">
        <v>-1.068563189413439</v>
      </c>
      <c r="I26" s="4" t="n">
        <v>-1.449138980102617</v>
      </c>
      <c r="J26" s="4" t="n">
        <v>-2.072419814355293</v>
      </c>
      <c r="K26" s="4" t="n">
        <v>-2.219768909291176</v>
      </c>
      <c r="L26" s="4" t="n">
        <v>-2.281377504033031</v>
      </c>
      <c r="M26" s="4" t="n">
        <v>-2.082235866934425</v>
      </c>
      <c r="N26" s="4" t="n">
        <v>-2.379026233789382</v>
      </c>
      <c r="O26" s="4" t="n">
        <v>-2.184868316309007</v>
      </c>
      <c r="P26" s="4" t="n">
        <v>-2.325472592716309</v>
      </c>
    </row>
    <row r="27">
      <c r="A27" t="inlineStr">
        <is>
          <t>X &lt; 0.8006</t>
        </is>
      </c>
      <c r="B27" t="n">
        <v>3052</v>
      </c>
      <c r="C27" s="4" t="n">
        <v>-0.9964135835523038</v>
      </c>
      <c r="D27" s="4" t="n">
        <v>-0.9263057789506632</v>
      </c>
      <c r="E27" s="4" t="n">
        <v>-1.009890158696017</v>
      </c>
      <c r="F27" s="4" t="n">
        <v>-1.286759403301765</v>
      </c>
      <c r="G27" s="4" t="n">
        <v>-0.9583158989124954</v>
      </c>
      <c r="H27" s="4" t="n">
        <v>-0.9047534307091283</v>
      </c>
      <c r="I27" s="4" t="n">
        <v>-1.233434757462213</v>
      </c>
      <c r="J27" s="4" t="n">
        <v>-1.879231707498128</v>
      </c>
      <c r="K27" s="4" t="n">
        <v>-1.988211864942137</v>
      </c>
      <c r="L27" s="4" t="n">
        <v>-2.035374734183357</v>
      </c>
      <c r="M27" s="4" t="n">
        <v>-1.960526017121147</v>
      </c>
      <c r="N27" s="4" t="n">
        <v>-2.104830111332532</v>
      </c>
      <c r="O27" s="4" t="n">
        <v>-2.01593224642167</v>
      </c>
      <c r="P27" s="4" t="n">
        <v>-2.231010886674525</v>
      </c>
    </row>
    <row r="28">
      <c r="A28" t="inlineStr">
        <is>
          <t>X &lt; 0.8427</t>
        </is>
      </c>
      <c r="B28" t="n">
        <v>3237</v>
      </c>
      <c r="C28" s="4" t="n">
        <v>-0.7270698766882049</v>
      </c>
      <c r="D28" s="4" t="n">
        <v>-1.029621360286392</v>
      </c>
      <c r="E28" s="4" t="n">
        <v>-0.8538685822448429</v>
      </c>
      <c r="F28" s="4" t="n">
        <v>-0.9227093441304248</v>
      </c>
      <c r="G28" s="4" t="n">
        <v>-0.7051658907502585</v>
      </c>
      <c r="H28" s="4" t="n">
        <v>-0.760892085451971</v>
      </c>
      <c r="I28" s="4" t="n">
        <v>-0.952311238860311</v>
      </c>
      <c r="J28" s="4" t="n">
        <v>-1.495318839474486</v>
      </c>
      <c r="K28" s="4" t="n">
        <v>-1.570596485185476</v>
      </c>
      <c r="L28" s="4" t="n">
        <v>-1.601743381310897</v>
      </c>
      <c r="M28" s="4" t="n">
        <v>-1.511858582638119</v>
      </c>
      <c r="N28" s="4" t="n">
        <v>-1.738439650282864</v>
      </c>
      <c r="O28" s="4" t="n">
        <v>-1.678512638494439</v>
      </c>
      <c r="P28" s="4" t="n">
        <v>-1.775615355563289</v>
      </c>
    </row>
    <row r="29">
      <c r="A29" t="inlineStr">
        <is>
          <t>X &lt; 0.8849</t>
        </is>
      </c>
      <c r="B29" t="n">
        <v>3416</v>
      </c>
      <c r="C29" s="4" t="n">
        <v>-0.6582271999715061</v>
      </c>
      <c r="D29" s="4" t="n">
        <v>-0.737376335966907</v>
      </c>
      <c r="E29" s="4" t="n">
        <v>-0.4162578094912419</v>
      </c>
      <c r="F29" s="4" t="n">
        <v>-0.6497014879405754</v>
      </c>
      <c r="G29" s="4" t="n">
        <v>-0.5299744142109191</v>
      </c>
      <c r="H29" s="4" t="n">
        <v>-0.7132180938329498</v>
      </c>
      <c r="I29" s="4" t="n">
        <v>-0.8698290240034652</v>
      </c>
      <c r="J29" s="4" t="n">
        <v>-1.058168139671118</v>
      </c>
      <c r="K29" s="4" t="n">
        <v>-1.074107567532224</v>
      </c>
      <c r="L29" s="4" t="n">
        <v>-1.235682440622234</v>
      </c>
      <c r="M29" s="4" t="n">
        <v>-1.278106745590968</v>
      </c>
      <c r="N29" s="4" t="n">
        <v>-1.578723666887839</v>
      </c>
      <c r="O29" s="4" t="n">
        <v>-1.514633418889233</v>
      </c>
      <c r="P29" s="4" t="n">
        <v>-1.594771280289031</v>
      </c>
    </row>
    <row r="30">
      <c r="A30" t="inlineStr">
        <is>
          <t>X &lt; 0.927</t>
        </is>
      </c>
      <c r="B30" t="n">
        <v>3602</v>
      </c>
      <c r="C30" s="4" t="n">
        <v>-0.3647334579202379</v>
      </c>
      <c r="D30" s="4" t="n">
        <v>-0.3566289636645905</v>
      </c>
      <c r="E30" s="4" t="n">
        <v>-0.6534940453031197</v>
      </c>
      <c r="F30" s="4" t="n">
        <v>-0.757534300534509</v>
      </c>
      <c r="G30" s="4" t="n">
        <v>-0.5886515705883255</v>
      </c>
      <c r="H30" s="4" t="n">
        <v>-0.6917467137102307</v>
      </c>
      <c r="I30" s="4" t="n">
        <v>-0.7615205761145276</v>
      </c>
      <c r="J30" s="4" t="n">
        <v>-0.9641987671098562</v>
      </c>
      <c r="K30" s="4" t="n">
        <v>-0.899263223570486</v>
      </c>
      <c r="L30" s="4" t="n">
        <v>-1.013100194657909</v>
      </c>
      <c r="M30" s="4" t="n">
        <v>-0.9528784281886971</v>
      </c>
      <c r="N30" s="4" t="n">
        <v>-1.291610135274503</v>
      </c>
      <c r="O30" s="4" t="n">
        <v>-1.280193140485011</v>
      </c>
      <c r="P30" s="4" t="n">
        <v>-1.455520642795165</v>
      </c>
    </row>
    <row r="31">
      <c r="A31" t="inlineStr">
        <is>
          <t>X &lt; 0.9692</t>
        </is>
      </c>
      <c r="B31" t="n">
        <v>3755</v>
      </c>
      <c r="C31" s="4" t="n">
        <v>-0.1719988330821209</v>
      </c>
      <c r="D31" s="4" t="n">
        <v>-0.2296120784694295</v>
      </c>
      <c r="E31" s="4" t="n">
        <v>-0.5038676666113133</v>
      </c>
      <c r="F31" s="4" t="n">
        <v>-0.731150356796725</v>
      </c>
      <c r="G31" s="4" t="n">
        <v>-0.6175734120157017</v>
      </c>
      <c r="H31" s="4" t="n">
        <v>-0.5183717542897739</v>
      </c>
      <c r="I31" s="4" t="n">
        <v>-0.5887069960296429</v>
      </c>
      <c r="J31" s="4" t="n">
        <v>-0.855272165407591</v>
      </c>
      <c r="K31" s="4" t="n">
        <v>-0.7422399414181697</v>
      </c>
      <c r="L31" s="4" t="n">
        <v>-0.7529812742986053</v>
      </c>
      <c r="M31" s="4" t="n">
        <v>-0.8365256303848128</v>
      </c>
      <c r="N31" s="4" t="n">
        <v>-0.947095995630761</v>
      </c>
      <c r="O31" s="4" t="n">
        <v>-0.9531671176197847</v>
      </c>
      <c r="P31" s="4" t="n">
        <v>-1.085434782816499</v>
      </c>
    </row>
    <row r="32">
      <c r="A32" t="inlineStr">
        <is>
          <t>X &lt; 1.011</t>
        </is>
      </c>
      <c r="B32" t="n">
        <v>3863</v>
      </c>
      <c r="C32" s="4" t="n">
        <v>-0.2621337807923538</v>
      </c>
      <c r="D32" s="4" t="n">
        <v>-0.1824247042433385</v>
      </c>
      <c r="E32" s="4" t="n">
        <v>-0.4084016446464531</v>
      </c>
      <c r="F32" s="4" t="n">
        <v>-0.5482311171531862</v>
      </c>
      <c r="G32" s="4" t="n">
        <v>-0.4269627112489758</v>
      </c>
      <c r="H32" s="4" t="n">
        <v>-0.4771815580782146</v>
      </c>
      <c r="I32" s="4" t="n">
        <v>-0.4962277358637266</v>
      </c>
      <c r="J32" s="4" t="n">
        <v>-0.5615941189857949</v>
      </c>
      <c r="K32" s="4" t="n">
        <v>-0.4791978502830574</v>
      </c>
      <c r="L32" s="4" t="n">
        <v>-0.4874483954627848</v>
      </c>
      <c r="M32" s="4" t="n">
        <v>-0.4708425709375064</v>
      </c>
      <c r="N32" s="4" t="n">
        <v>-0.5772680143308335</v>
      </c>
      <c r="O32" s="4" t="n">
        <v>-0.672456833784068</v>
      </c>
      <c r="P32" s="4" t="n">
        <v>-0.7687563218258404</v>
      </c>
    </row>
    <row r="33">
      <c r="A33" t="inlineStr">
        <is>
          <t>X &lt; 1.053</t>
        </is>
      </c>
      <c r="B33" t="n">
        <v>3950</v>
      </c>
      <c r="C33" s="4" t="n">
        <v>-0.09635887686288669</v>
      </c>
      <c r="D33" s="4" t="n">
        <v>-0.2304161064351362</v>
      </c>
      <c r="E33" s="4" t="n">
        <v>-0.333881839582709</v>
      </c>
      <c r="F33" s="4" t="n">
        <v>-0.3920019001184016</v>
      </c>
      <c r="G33" s="4" t="n">
        <v>-0.3609646922985377</v>
      </c>
      <c r="H33" s="4" t="n">
        <v>-0.378261210105201</v>
      </c>
      <c r="I33" s="4" t="n">
        <v>-0.4745411163316575</v>
      </c>
      <c r="J33" s="4" t="n">
        <v>-0.4223459246454055</v>
      </c>
      <c r="K33" s="4" t="n">
        <v>-0.4442062108858451</v>
      </c>
      <c r="L33" s="4" t="n">
        <v>-0.5215488517182578</v>
      </c>
      <c r="M33" s="4" t="n">
        <v>-0.4845250681640323</v>
      </c>
      <c r="N33" s="4" t="n">
        <v>-0.5625506557038946</v>
      </c>
      <c r="O33" s="4" t="n">
        <v>-0.5889611860119075</v>
      </c>
      <c r="P33" s="4" t="n">
        <v>-0.6275136986923755</v>
      </c>
    </row>
    <row r="34">
      <c r="A34" t="inlineStr">
        <is>
          <t>X &lt; 1.096</t>
        </is>
      </c>
      <c r="B34" t="n">
        <v>4031</v>
      </c>
      <c r="C34" s="4" t="n">
        <v>0.1155231386051128</v>
      </c>
      <c r="D34" s="4" t="n">
        <v>-0.04807541076117872</v>
      </c>
      <c r="E34" s="4" t="n">
        <v>-0.256294587027142</v>
      </c>
      <c r="F34" s="4" t="n">
        <v>-0.2116347542724029</v>
      </c>
      <c r="G34" s="4" t="n">
        <v>-0.2662250465734175</v>
      </c>
      <c r="H34" s="4" t="n">
        <v>-0.2771875574505245</v>
      </c>
      <c r="I34" s="4" t="n">
        <v>-0.348445619457955</v>
      </c>
      <c r="J34" s="4" t="n">
        <v>-0.3561796512486453</v>
      </c>
      <c r="K34" s="4" t="n">
        <v>-0.354031688039008</v>
      </c>
      <c r="L34" s="4" t="n">
        <v>-0.3725115021235723</v>
      </c>
      <c r="M34" s="4" t="n">
        <v>-0.3650937381373609</v>
      </c>
      <c r="N34" s="4" t="n">
        <v>-0.3664458483002022</v>
      </c>
      <c r="O34" s="4" t="n">
        <v>-0.3759161160476907</v>
      </c>
      <c r="P34" s="4" t="n">
        <v>-0.3594896194834547</v>
      </c>
    </row>
    <row r="35">
      <c r="A35" t="inlineStr">
        <is>
          <t>X &lt; 1.138</t>
        </is>
      </c>
      <c r="B35" t="n">
        <v>4076</v>
      </c>
      <c r="C35" s="4" t="n">
        <v>-0.04755824134383602</v>
      </c>
      <c r="D35" s="4" t="n">
        <v>-0.2271314778056137</v>
      </c>
      <c r="E35" s="4" t="n">
        <v>-0.4129806774258924</v>
      </c>
      <c r="F35" s="4" t="n">
        <v>-0.3184692164535505</v>
      </c>
      <c r="G35" s="4" t="n">
        <v>-0.3784140500514965</v>
      </c>
      <c r="H35" s="4" t="n">
        <v>-0.2635776002724839</v>
      </c>
      <c r="I35" s="4" t="n">
        <v>-0.2370134098722332</v>
      </c>
      <c r="J35" s="4" t="n">
        <v>-0.2497838515919426</v>
      </c>
      <c r="K35" s="4" t="n">
        <v>-0.2238021367499314</v>
      </c>
      <c r="L35" s="4" t="n">
        <v>-0.2269105107976728</v>
      </c>
      <c r="M35" s="4" t="n">
        <v>-0.2463129847398164</v>
      </c>
      <c r="N35" s="4" t="n">
        <v>-0.2472416906440174</v>
      </c>
      <c r="O35" s="4" t="n">
        <v>-0.2121599402882168</v>
      </c>
      <c r="P35" s="4" t="n">
        <v>-0.242450159109012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2026-06-24T07:07:50Z</dcterms:created>
  <dcterms:modified xsi:type="dcterms:W3CDTF">2026-06-24T07:07:50Z</dcterms:modified>
</cp:coreProperties>
</file>