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Ratio-7 — Probability Density Function (PDF)</t>
        </is>
      </c>
    </row>
    <row r="2" ht="22" customHeight="1">
      <c r="A2" s="2" t="inlineStr">
        <is>
          <t>P(price_h0+h &gt; price_h0 | Volume Ratio-7 ≈ x) - P(price_h0+h &gt; price_h0)</t>
        </is>
      </c>
    </row>
    <row r="3" ht="22" customHeight="1">
      <c r="A3" s="3" t="inlineStr">
        <is>
          <t>Measures the winrate at horizon h, given that Volume Ratio-7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0.5277</t>
        </is>
      </c>
      <c r="B6" t="n">
        <v>66</v>
      </c>
      <c r="C6" s="4" t="n">
        <v>-8.514148519182612</v>
      </c>
      <c r="D6" s="4" t="n">
        <v>3.473489697452543</v>
      </c>
      <c r="E6" s="4" t="n">
        <v>1.569377295513114</v>
      </c>
      <c r="F6" s="4" t="n">
        <v>-1.322940400115769</v>
      </c>
      <c r="G6" s="4" t="n">
        <v>1.163251696331315</v>
      </c>
      <c r="H6" s="4" t="n">
        <v>-0.05204769085494831</v>
      </c>
      <c r="I6" s="4" t="n">
        <v>-1.648965491605956</v>
      </c>
      <c r="J6" s="4" t="n">
        <v>-5.14165140183006</v>
      </c>
      <c r="K6" s="4" t="n">
        <v>3.875939532873282</v>
      </c>
      <c r="L6" s="4" t="n">
        <v>0.0004456841916962162</v>
      </c>
      <c r="M6" s="4" t="n">
        <v>2.823869929292307</v>
      </c>
      <c r="N6" s="4" t="n">
        <v>2.858928331644925</v>
      </c>
      <c r="O6" s="4" t="n">
        <v>0.9248159805224745</v>
      </c>
      <c r="P6" s="4" t="n">
        <v>-0.3643759925166989</v>
      </c>
    </row>
    <row r="7">
      <c r="A7" t="inlineStr">
        <is>
          <t>X ≈ 0.5717</t>
        </is>
      </c>
      <c r="B7" t="n">
        <v>80</v>
      </c>
      <c r="C7" s="4" t="n">
        <v>-1.882106360548299</v>
      </c>
      <c r="D7" s="4" t="n">
        <v>-4.755080228683767</v>
      </c>
      <c r="E7" s="4" t="n">
        <v>3.573471859836481</v>
      </c>
      <c r="F7" s="4" t="n">
        <v>-7.519651121752084</v>
      </c>
      <c r="G7" s="4" t="n">
        <v>-5.570507167960223</v>
      </c>
      <c r="H7" s="4" t="n">
        <v>-5.270456564917993</v>
      </c>
      <c r="I7" s="4" t="n">
        <v>-7.855022381735964</v>
      </c>
      <c r="J7" s="4" t="n">
        <v>-7.08085495880426</v>
      </c>
      <c r="K7" s="4" t="n">
        <v>-3.397899048418275</v>
      </c>
      <c r="L7" s="4" t="n">
        <v>1.986484832588111</v>
      </c>
      <c r="M7" s="4" t="n">
        <v>0.5318388304522017</v>
      </c>
      <c r="N7" s="4" t="n">
        <v>1.268773458082698</v>
      </c>
      <c r="O7" s="4" t="n">
        <v>0.8490693249875818</v>
      </c>
      <c r="P7" s="4" t="n">
        <v>-2.674982053122754</v>
      </c>
    </row>
    <row r="8">
      <c r="A8" t="inlineStr">
        <is>
          <t>X ≈ 0.6157</t>
        </is>
      </c>
      <c r="B8" t="n">
        <v>97</v>
      </c>
      <c r="C8" s="4" t="n">
        <v>-7.640292817354045</v>
      </c>
      <c r="D8" s="4" t="n">
        <v>-1.039620661905246</v>
      </c>
      <c r="E8" s="4" t="n">
        <v>-2.46452604459153</v>
      </c>
      <c r="F8" s="4" t="n">
        <v>-2.803174352821657</v>
      </c>
      <c r="G8" s="4" t="n">
        <v>-1.283646556997752</v>
      </c>
      <c r="H8" s="4" t="n">
        <v>-4.074527543317501</v>
      </c>
      <c r="I8" s="4" t="n">
        <v>-1.071935901155115</v>
      </c>
      <c r="J8" s="4" t="n">
        <v>-7.716311328080984</v>
      </c>
      <c r="K8" s="4" t="n">
        <v>-3.659972663147151</v>
      </c>
      <c r="L8" s="4" t="n">
        <v>-3.480172790410833</v>
      </c>
      <c r="M8" s="4" t="n">
        <v>2.496621523081032</v>
      </c>
      <c r="N8" s="4" t="n">
        <v>-0.5602027037199875</v>
      </c>
      <c r="O8" s="4" t="n">
        <v>-3.041681418020936</v>
      </c>
      <c r="P8" s="4" t="n">
        <v>1.306976709763838</v>
      </c>
    </row>
    <row r="9">
      <c r="A9" t="inlineStr">
        <is>
          <t>X ≈ 0.6596</t>
        </is>
      </c>
      <c r="B9" t="n">
        <v>94</v>
      </c>
      <c r="C9" s="4" t="n">
        <v>-0.9117822086301928</v>
      </c>
      <c r="D9" s="4" t="n">
        <v>3.832781535404997</v>
      </c>
      <c r="E9" s="4" t="n">
        <v>6.622031871654073</v>
      </c>
      <c r="F9" s="4" t="n">
        <v>7.811841699756847</v>
      </c>
      <c r="G9" s="4" t="n">
        <v>5.731600964096963</v>
      </c>
      <c r="H9" s="4" t="n">
        <v>7.091689188206374</v>
      </c>
      <c r="I9" s="4" t="n">
        <v>4.884865400559335</v>
      </c>
      <c r="J9" s="4" t="n">
        <v>10.79431432752681</v>
      </c>
      <c r="K9" s="4" t="n">
        <v>9.673239714086066</v>
      </c>
      <c r="L9" s="4" t="n">
        <v>6.70046496662453</v>
      </c>
      <c r="M9" s="4" t="n">
        <v>4.370966479851695</v>
      </c>
      <c r="N9" s="4" t="n">
        <v>3.342095461548979</v>
      </c>
      <c r="O9" s="4" t="n">
        <v>-0.2676493068882664</v>
      </c>
      <c r="P9" s="4" t="n">
        <v>-2.169662904186097</v>
      </c>
    </row>
    <row r="10">
      <c r="A10" t="inlineStr">
        <is>
          <t>X ≈ 0.7036</t>
        </is>
      </c>
      <c r="B10" t="n">
        <v>134</v>
      </c>
      <c r="C10" s="4" t="n">
        <v>2.736405446289304</v>
      </c>
      <c r="D10" s="4" t="n">
        <v>0.3846585183036737</v>
      </c>
      <c r="E10" s="4" t="n">
        <v>-0.009752009955249719</v>
      </c>
      <c r="F10" s="4" t="n">
        <v>0.1209425565950824</v>
      </c>
      <c r="G10" s="4" t="n">
        <v>-1.160854290159975</v>
      </c>
      <c r="H10" s="4" t="n">
        <v>-0.1196855089794298</v>
      </c>
      <c r="I10" s="4" t="n">
        <v>2.77611914902397</v>
      </c>
      <c r="J10" s="4" t="n">
        <v>0.8199321636730588</v>
      </c>
      <c r="K10" s="4" t="n">
        <v>4.486216440171262</v>
      </c>
      <c r="L10" s="4" t="n">
        <v>3.638208481792716</v>
      </c>
      <c r="M10" s="4" t="n">
        <v>0.4511029994455384</v>
      </c>
      <c r="N10" s="4" t="n">
        <v>-1.006202120848165</v>
      </c>
      <c r="O10" s="4" t="n">
        <v>0.0657033939074978</v>
      </c>
      <c r="P10" s="4" t="n">
        <v>2.530241827473922</v>
      </c>
    </row>
    <row r="11">
      <c r="A11" t="inlineStr">
        <is>
          <t>X ≈ 0.7475</t>
        </is>
      </c>
      <c r="B11" t="n">
        <v>161</v>
      </c>
      <c r="C11" s="4" t="n">
        <v>7.716072189764944</v>
      </c>
      <c r="D11" s="4" t="n">
        <v>6.092864765994591</v>
      </c>
      <c r="E11" s="4" t="n">
        <v>1.358215074838043</v>
      </c>
      <c r="F11" s="4" t="n">
        <v>-0.3740390882014495</v>
      </c>
      <c r="G11" s="4" t="n">
        <v>0.941912645674627</v>
      </c>
      <c r="H11" s="4" t="n">
        <v>-2.477434054652541</v>
      </c>
      <c r="I11" s="4" t="n">
        <v>1.157812017400509</v>
      </c>
      <c r="J11" s="4" t="n">
        <v>5.649458530788635</v>
      </c>
      <c r="K11" s="4" t="n">
        <v>3.110114030197359</v>
      </c>
      <c r="L11" s="4" t="n">
        <v>2.871844899347167</v>
      </c>
      <c r="M11" s="4" t="n">
        <v>3.013478888596929</v>
      </c>
      <c r="N11" s="4" t="n">
        <v>3.668141269988048</v>
      </c>
      <c r="O11" s="4" t="n">
        <v>6.972087402209965</v>
      </c>
      <c r="P11" s="4" t="n">
        <v>3.823465151846328</v>
      </c>
    </row>
    <row r="12">
      <c r="A12" t="inlineStr">
        <is>
          <t>X ≈ 0.7915</t>
        </is>
      </c>
      <c r="B12" t="n">
        <v>211</v>
      </c>
      <c r="C12" s="4" t="n">
        <v>-0.3475333278780255</v>
      </c>
      <c r="D12" s="4" t="n">
        <v>0.881754935159563</v>
      </c>
      <c r="E12" s="4" t="n">
        <v>0.01488788125273288</v>
      </c>
      <c r="F12" s="4" t="n">
        <v>0.6187583162194485</v>
      </c>
      <c r="G12" s="4" t="n">
        <v>0.08137448976677319</v>
      </c>
      <c r="H12" s="4" t="n">
        <v>0.8515763532707652</v>
      </c>
      <c r="I12" s="4" t="n">
        <v>1.713769665816301</v>
      </c>
      <c r="J12" s="4" t="n">
        <v>-2.066948469377692</v>
      </c>
      <c r="K12" s="4" t="n">
        <v>0.7132150815973901</v>
      </c>
      <c r="L12" s="4" t="n">
        <v>-2.031276154239052</v>
      </c>
      <c r="M12" s="4" t="n">
        <v>0.1329967564143004</v>
      </c>
      <c r="N12" s="4" t="n">
        <v>-1.253961439067403</v>
      </c>
      <c r="O12" s="4" t="n">
        <v>-1.20048073652486</v>
      </c>
      <c r="P12" s="4" t="n">
        <v>-1.448678735587322</v>
      </c>
    </row>
    <row r="13">
      <c r="A13" t="inlineStr">
        <is>
          <t>X ≈ 0.8355</t>
        </is>
      </c>
      <c r="B13" t="n">
        <v>268</v>
      </c>
      <c r="C13" s="4" t="n">
        <v>0.3076844158844025</v>
      </c>
      <c r="D13" s="4" t="n">
        <v>-0.5609047474460169</v>
      </c>
      <c r="E13" s="4" t="n">
        <v>0.5334908755208758</v>
      </c>
      <c r="F13" s="4" t="n">
        <v>0.6630859686779687</v>
      </c>
      <c r="G13" s="4" t="n">
        <v>-1.73881913855621</v>
      </c>
      <c r="H13" s="4" t="n">
        <v>1.539706515978267</v>
      </c>
      <c r="I13" s="4" t="n">
        <v>-0.0353485015407955</v>
      </c>
      <c r="J13" s="4" t="n">
        <v>-0.8770358788679928</v>
      </c>
      <c r="K13" s="4" t="n">
        <v>-0.9371283998885218</v>
      </c>
      <c r="L13" s="4" t="n">
        <v>-1.417956359472264</v>
      </c>
      <c r="M13" s="4" t="n">
        <v>-1.622542601093052</v>
      </c>
      <c r="N13" s="4" t="n">
        <v>-1.588853948574666</v>
      </c>
      <c r="O13" s="4" t="n">
        <v>-1.426837106334283</v>
      </c>
      <c r="P13" s="4" t="n">
        <v>0.2914358573250055</v>
      </c>
    </row>
    <row r="14">
      <c r="A14" t="inlineStr">
        <is>
          <t>X ≈ 0.8794</t>
        </is>
      </c>
      <c r="B14" t="n">
        <v>301</v>
      </c>
      <c r="C14" s="4" t="n">
        <v>-5.135363084159714</v>
      </c>
      <c r="D14" s="4" t="n">
        <v>-5.424026040833141</v>
      </c>
      <c r="E14" s="4" t="n">
        <v>-3.499117474450841</v>
      </c>
      <c r="F14" s="4" t="n">
        <v>-1.047392565923289</v>
      </c>
      <c r="G14" s="4" t="n">
        <v>-0.2601073607748887</v>
      </c>
      <c r="H14" s="4" t="n">
        <v>-0.4441314284620788</v>
      </c>
      <c r="I14" s="4" t="n">
        <v>1.794042419775842</v>
      </c>
      <c r="J14" s="4" t="n">
        <v>4.315960161923847</v>
      </c>
      <c r="K14" s="4" t="n">
        <v>-0.0609224577455052</v>
      </c>
      <c r="L14" s="4" t="n">
        <v>-0.2462903557588376</v>
      </c>
      <c r="M14" s="4" t="n">
        <v>-3.108798822989201</v>
      </c>
      <c r="N14" s="4" t="n">
        <v>-0.7488392752850501</v>
      </c>
      <c r="O14" s="4" t="n">
        <v>1.488817180371647</v>
      </c>
      <c r="P14" s="4" t="n">
        <v>1.382326916976915</v>
      </c>
    </row>
    <row r="15">
      <c r="A15" t="inlineStr">
        <is>
          <t>X ≈ 0.9234</t>
        </is>
      </c>
      <c r="B15" t="n">
        <v>324</v>
      </c>
      <c r="C15" s="4" t="n">
        <v>-2.473379529458484</v>
      </c>
      <c r="D15" s="4" t="n">
        <v>-3.158889322817643</v>
      </c>
      <c r="E15" s="4" t="n">
        <v>-0.4738360230428</v>
      </c>
      <c r="F15" s="4" t="n">
        <v>-1.575893729443422</v>
      </c>
      <c r="G15" s="4" t="n">
        <v>-0.5724529454182417</v>
      </c>
      <c r="H15" s="4" t="n">
        <v>0.6482628469393035</v>
      </c>
      <c r="I15" s="4" t="n">
        <v>-0.36118218219395</v>
      </c>
      <c r="J15" s="4" t="n">
        <v>-1.444711066827942</v>
      </c>
      <c r="K15" s="4" t="n">
        <v>-1.506132531341166</v>
      </c>
      <c r="L15" s="4" t="n">
        <v>-1.739256189810092</v>
      </c>
      <c r="M15" s="4" t="n">
        <v>-1.943957348070214</v>
      </c>
      <c r="N15" s="4" t="n">
        <v>-2.835505121640814</v>
      </c>
      <c r="O15" s="4" t="n">
        <v>-3.564297950262862</v>
      </c>
      <c r="P15" s="4" t="n">
        <v>-4.264488225962261</v>
      </c>
    </row>
    <row r="16">
      <c r="A16" t="inlineStr">
        <is>
          <t>X ≈ 0.9673</t>
        </is>
      </c>
      <c r="B16" t="n">
        <v>351</v>
      </c>
      <c r="C16" s="4" t="n">
        <v>0.9281885595258998</v>
      </c>
      <c r="D16" s="4" t="n">
        <v>1.30610341058626</v>
      </c>
      <c r="E16" s="4" t="n">
        <v>-2.217117345169875</v>
      </c>
      <c r="F16" s="4" t="n">
        <v>-3.225188684482013</v>
      </c>
      <c r="G16" s="4" t="n">
        <v>-1.203955988501306</v>
      </c>
      <c r="H16" s="4" t="n">
        <v>-1.47444293622533</v>
      </c>
      <c r="I16" s="4" t="n">
        <v>-4.121200582710316</v>
      </c>
      <c r="J16" s="4" t="n">
        <v>-2.598137459118384</v>
      </c>
      <c r="K16" s="4" t="n">
        <v>0.06020146049489483</v>
      </c>
      <c r="L16" s="4" t="n">
        <v>-1.644289428176528</v>
      </c>
      <c r="M16" s="4" t="n">
        <v>-0.7093894468355728</v>
      </c>
      <c r="N16" s="4" t="n">
        <v>-0.3901110095800391</v>
      </c>
      <c r="O16" s="4" t="n">
        <v>0.8991398465082625</v>
      </c>
      <c r="P16" s="4" t="n">
        <v>0.2701746420338793</v>
      </c>
    </row>
    <row r="17">
      <c r="A17" t="inlineStr">
        <is>
          <t>X ≈ 1.011</t>
        </is>
      </c>
      <c r="B17" t="n">
        <v>321</v>
      </c>
      <c r="C17" s="4" t="n">
        <v>-0.7626276485452408</v>
      </c>
      <c r="D17" s="4" t="n">
        <v>-3.303892508380876</v>
      </c>
      <c r="E17" s="4" t="n">
        <v>-1.523981200123707</v>
      </c>
      <c r="F17" s="4" t="n">
        <v>3.271793867575369</v>
      </c>
      <c r="G17" s="4" t="n">
        <v>2.111916712828055</v>
      </c>
      <c r="H17" s="4" t="n">
        <v>-2.256792290680323</v>
      </c>
      <c r="I17" s="4" t="n">
        <v>-1.097928564769852</v>
      </c>
      <c r="J17" s="4" t="n">
        <v>-0.9430449615518981</v>
      </c>
      <c r="K17" s="4" t="n">
        <v>-0.69292330620641</v>
      </c>
      <c r="L17" s="4" t="n">
        <v>0.6375754705106615</v>
      </c>
      <c r="M17" s="4" t="n">
        <v>-1.124758086503419</v>
      </c>
      <c r="N17" s="4" t="n">
        <v>-1.401906413898814</v>
      </c>
      <c r="O17" s="4" t="n">
        <v>-0.2644248684583275</v>
      </c>
      <c r="P17" s="4" t="n">
        <v>-2.219374576487169</v>
      </c>
    </row>
    <row r="18">
      <c r="A18" t="inlineStr">
        <is>
          <t>X ≈ 1.055</t>
        </is>
      </c>
      <c r="B18" t="n">
        <v>298</v>
      </c>
      <c r="C18" s="4" t="n">
        <v>0.2072240213162218</v>
      </c>
      <c r="D18" s="4" t="n">
        <v>-5.080078635653969</v>
      </c>
      <c r="E18" s="4" t="n">
        <v>-4.810406697466888</v>
      </c>
      <c r="F18" s="4" t="n">
        <v>-4.011007433828397</v>
      </c>
      <c r="G18" s="4" t="n">
        <v>-2.539461025885402</v>
      </c>
      <c r="H18" s="4" t="n">
        <v>-0.9029675558539552</v>
      </c>
      <c r="I18" s="4" t="n">
        <v>-2.999079732307621</v>
      </c>
      <c r="J18" s="4" t="n">
        <v>-5.815960907496027</v>
      </c>
      <c r="K18" s="4" t="n">
        <v>-4.536017658211634</v>
      </c>
      <c r="L18" s="4" t="n">
        <v>-4.717961964936379</v>
      </c>
      <c r="M18" s="4" t="n">
        <v>-4.58709265339791</v>
      </c>
      <c r="N18" s="4" t="n">
        <v>-4.888284970841205</v>
      </c>
      <c r="O18" s="4" t="n">
        <v>-4.972865354355996</v>
      </c>
      <c r="P18" s="4" t="n">
        <v>-1.726995475941543</v>
      </c>
    </row>
    <row r="19">
      <c r="A19" t="inlineStr">
        <is>
          <t>X ≈ 1.099</t>
        </is>
      </c>
      <c r="B19" t="n">
        <v>232</v>
      </c>
      <c r="C19" s="4" t="n">
        <v>1.596492615342939</v>
      </c>
      <c r="D19" s="4" t="n">
        <v>2.559862405090264</v>
      </c>
      <c r="E19" s="4" t="n">
        <v>1.97852893020098</v>
      </c>
      <c r="F19" s="4" t="n">
        <v>0.8178868551895775</v>
      </c>
      <c r="G19" s="4" t="n">
        <v>3.288994899655599</v>
      </c>
      <c r="H19" s="4" t="n">
        <v>2.725415653199633</v>
      </c>
      <c r="I19" s="4" t="n">
        <v>0.4918756625337366</v>
      </c>
      <c r="J19" s="4" t="n">
        <v>0.4552624747825362</v>
      </c>
      <c r="K19" s="4" t="n">
        <v>0.8241252690382765</v>
      </c>
      <c r="L19" s="4" t="n">
        <v>-0.02576108551032519</v>
      </c>
      <c r="M19" s="4" t="n">
        <v>0.6316067217467349</v>
      </c>
      <c r="N19" s="4" t="n">
        <v>1.959088322377866</v>
      </c>
      <c r="O19" s="4" t="n">
        <v>-1.478303910245842</v>
      </c>
      <c r="P19" s="4" t="n">
        <v>-1.683602742777929</v>
      </c>
    </row>
    <row r="20">
      <c r="A20" t="inlineStr">
        <is>
          <t>X ≈ 1.143</t>
        </is>
      </c>
      <c r="B20" t="n">
        <v>198</v>
      </c>
      <c r="C20" s="4" t="n">
        <v>1.791234553902278</v>
      </c>
      <c r="D20" s="4" t="n">
        <v>-2.852540813215619</v>
      </c>
      <c r="E20" s="4" t="n">
        <v>-2.237795029498059</v>
      </c>
      <c r="F20" s="4" t="n">
        <v>-2.106804109331136</v>
      </c>
      <c r="G20" s="4" t="n">
        <v>-4.15528527338337</v>
      </c>
      <c r="H20" s="4" t="n">
        <v>-1.840918977679266</v>
      </c>
      <c r="I20" s="4" t="n">
        <v>2.386975163929108</v>
      </c>
      <c r="J20" s="4" t="n">
        <v>2.4260259041179</v>
      </c>
      <c r="K20" s="4" t="n">
        <v>2.868290973523244</v>
      </c>
      <c r="L20" s="4" t="n">
        <v>-0.5046882885754513</v>
      </c>
      <c r="M20" s="4" t="n">
        <v>0.3007115632653594</v>
      </c>
      <c r="N20" s="4" t="n">
        <v>1.850241230772198</v>
      </c>
      <c r="O20" s="4" t="n">
        <v>1.430090377458789</v>
      </c>
      <c r="P20" s="4" t="n">
        <v>0.1406745125338063</v>
      </c>
    </row>
    <row r="21">
      <c r="A21" t="inlineStr">
        <is>
          <t>X ≈ 1.187</t>
        </is>
      </c>
      <c r="B21" t="n">
        <v>164</v>
      </c>
      <c r="C21" s="4" t="n">
        <v>-3.464434756935006</v>
      </c>
      <c r="D21" s="4" t="n">
        <v>-1.752043382696563</v>
      </c>
      <c r="E21" s="4" t="n">
        <v>-3.356111153609234</v>
      </c>
      <c r="F21" s="4" t="n">
        <v>0.4364815037065881</v>
      </c>
      <c r="G21" s="4" t="n">
        <v>-3.145480632711738</v>
      </c>
      <c r="H21" s="4" t="n">
        <v>-0.3988664038684604</v>
      </c>
      <c r="I21" s="4" t="n">
        <v>-1.099717741298278</v>
      </c>
      <c r="J21" s="4" t="n">
        <v>0.599877336772991</v>
      </c>
      <c r="K21" s="4" t="n">
        <v>-1.890541849969196</v>
      </c>
      <c r="L21" s="4" t="n">
        <v>0.6470732290397194</v>
      </c>
      <c r="M21" s="4" t="n">
        <v>-1.996652319464367</v>
      </c>
      <c r="N21" s="4" t="n">
        <v>-1.352518069548111</v>
      </c>
      <c r="O21" s="4" t="n">
        <v>-0.5531567277394913</v>
      </c>
      <c r="P21" s="4" t="n">
        <v>0.2823350200480164</v>
      </c>
    </row>
    <row r="22">
      <c r="A22" t="inlineStr">
        <is>
          <t>X ≈ 1.231</t>
        </is>
      </c>
      <c r="B22" t="n">
        <v>138</v>
      </c>
      <c r="C22" s="4" t="n">
        <v>6.214736143378694</v>
      </c>
      <c r="D22" s="4" t="n">
        <v>11.1252891807496</v>
      </c>
      <c r="E22" s="4" t="n">
        <v>1.310227940922147</v>
      </c>
      <c r="F22" s="4" t="n">
        <v>-2.907373002446022</v>
      </c>
      <c r="G22" s="4" t="n">
        <v>-0.5471118309040648</v>
      </c>
      <c r="H22" s="4" t="n">
        <v>-4.597563888225423</v>
      </c>
      <c r="I22" s="4" t="n">
        <v>-4.682274247491634</v>
      </c>
      <c r="J22" s="4" t="n">
        <v>-2.250792166640643</v>
      </c>
      <c r="K22" s="4" t="n">
        <v>-2.311774323163419</v>
      </c>
      <c r="L22" s="4" t="n">
        <v>-1.712417757174492</v>
      </c>
      <c r="M22" s="4" t="n">
        <v>-0.4678435531158343</v>
      </c>
      <c r="N22" s="4" t="n">
        <v>1.74044764271779</v>
      </c>
      <c r="O22" s="4" t="n">
        <v>-1.578253935233391</v>
      </c>
      <c r="P22" s="4" t="n">
        <v>-0.6278806038474301</v>
      </c>
    </row>
    <row r="23">
      <c r="A23" t="inlineStr">
        <is>
          <t>X ≈ 1.275</t>
        </is>
      </c>
      <c r="B23" t="n">
        <v>113</v>
      </c>
      <c r="C23" s="4" t="n">
        <v>5.926163615483347</v>
      </c>
      <c r="D23" s="4" t="n">
        <v>0.7751545135699587</v>
      </c>
      <c r="E23" s="4" t="n">
        <v>3.035250385452088</v>
      </c>
      <c r="F23" s="4" t="n">
        <v>0.5106082724033385</v>
      </c>
      <c r="G23" s="4" t="n">
        <v>0.8572744715199789</v>
      </c>
      <c r="H23" s="4" t="n">
        <v>-1.500218755482095</v>
      </c>
      <c r="I23" s="4" t="n">
        <v>-4.239796371385495</v>
      </c>
      <c r="J23" s="4" t="n">
        <v>-2.051997758535002</v>
      </c>
      <c r="K23" s="4" t="n">
        <v>-7.422714428332171</v>
      </c>
      <c r="L23" s="4" t="n">
        <v>-2.07794295917526</v>
      </c>
      <c r="M23" s="4" t="n">
        <v>-3.16759986964783</v>
      </c>
      <c r="N23" s="4" t="n">
        <v>-2.24826596508013</v>
      </c>
      <c r="O23" s="4" t="n">
        <v>-1.783461066181147</v>
      </c>
      <c r="P23" s="4" t="n">
        <v>0.2121860884701192</v>
      </c>
    </row>
    <row r="24">
      <c r="A24" t="inlineStr">
        <is>
          <t>X ≈ 1.319</t>
        </is>
      </c>
      <c r="B24" t="n">
        <v>88</v>
      </c>
      <c r="C24" s="4" t="n">
        <v>2.064538514920187</v>
      </c>
      <c r="D24" s="4" t="n">
        <v>3.862443330947279</v>
      </c>
      <c r="E24" s="4" t="n">
        <v>-1.077782599262378</v>
      </c>
      <c r="F24" s="4" t="n">
        <v>5.870624362507868</v>
      </c>
      <c r="G24" s="4" t="n">
        <v>5.332334809412174</v>
      </c>
      <c r="H24" s="4" t="n">
        <v>3.356981566319995</v>
      </c>
      <c r="I24" s="4" t="n">
        <v>4.408634843417524</v>
      </c>
      <c r="J24" s="4" t="n">
        <v>3.941566199630785</v>
      </c>
      <c r="K24" s="4" t="n">
        <v>1.607856770380728</v>
      </c>
      <c r="L24" s="4" t="n">
        <v>1.894301610414509</v>
      </c>
      <c r="M24" s="4" t="n">
        <v>5.098691361245166</v>
      </c>
      <c r="N24" s="4" t="n">
        <v>3.996705877236785</v>
      </c>
      <c r="O24" s="4" t="n">
        <v>4.71291866028708</v>
      </c>
      <c r="P24" s="4" t="n">
        <v>4.938654310513613</v>
      </c>
    </row>
    <row r="25">
      <c r="A25" t="inlineStr">
        <is>
          <t>X ≈ 1.363</t>
        </is>
      </c>
      <c r="B25" t="n">
        <v>95</v>
      </c>
      <c r="C25" s="4" t="n">
        <v>-8.27038971474488</v>
      </c>
      <c r="D25" s="4" t="n">
        <v>5.907897876401819</v>
      </c>
      <c r="E25" s="4" t="n">
        <v>5.513126491646844</v>
      </c>
      <c r="F25" s="4" t="n">
        <v>1.432825319445698</v>
      </c>
      <c r="G25" s="4" t="n">
        <v>-4.368622128386868</v>
      </c>
      <c r="H25" s="4" t="n">
        <v>-6.176511256646521</v>
      </c>
      <c r="I25" s="4" t="n">
        <v>-3.103326879070579</v>
      </c>
      <c r="J25" s="4" t="n">
        <v>-0.4125007860152792</v>
      </c>
      <c r="K25" s="4" t="n">
        <v>-4.684009258327464</v>
      </c>
      <c r="L25" s="4" t="n">
        <v>-4.481296475710053</v>
      </c>
      <c r="M25" s="4" t="n">
        <v>-2.580734476075442</v>
      </c>
      <c r="N25" s="4" t="n">
        <v>-5.704251060562136</v>
      </c>
      <c r="O25" s="4" t="n">
        <v>-4.019138755980869</v>
      </c>
      <c r="P25" s="4" t="n">
        <v>0.4171232100352285</v>
      </c>
    </row>
    <row r="26">
      <c r="A26" t="inlineStr">
        <is>
          <t>X ≈ 1.407</t>
        </is>
      </c>
      <c r="B26" t="n">
        <v>53</v>
      </c>
      <c r="C26" s="4" t="n">
        <v>7.896442460031686</v>
      </c>
      <c r="D26" s="4" t="n">
        <v>0.6248790084772367</v>
      </c>
      <c r="E26" s="4" t="n">
        <v>-3.543477281938124</v>
      </c>
      <c r="F26" s="4" t="n">
        <v>2.247125220140745</v>
      </c>
      <c r="G26" s="4" t="n">
        <v>-3.951541691445406</v>
      </c>
      <c r="H26" s="4" t="n">
        <v>0.1194172438500019</v>
      </c>
      <c r="I26" s="4" t="n">
        <v>0.03470688458383364</v>
      </c>
      <c r="J26" s="4" t="n">
        <v>-2.319154212033034</v>
      </c>
      <c r="K26" s="4" t="n">
        <v>7.053825895595075</v>
      </c>
      <c r="L26" s="4" t="n">
        <v>9.977492004925651</v>
      </c>
      <c r="M26" s="4" t="n">
        <v>7.885998393835266</v>
      </c>
      <c r="N26" s="4" t="n">
        <v>9.807168999020725</v>
      </c>
      <c r="O26" s="4" t="n">
        <v>3.726640787216752</v>
      </c>
      <c r="P26" s="4" t="n">
        <v>5.839168890273413</v>
      </c>
    </row>
    <row r="27">
      <c r="A27" t="inlineStr">
        <is>
          <t>X ≈ 1.451</t>
        </is>
      </c>
      <c r="B27" t="n">
        <v>45</v>
      </c>
      <c r="C27" s="4" t="n">
        <v>3.074639525021205</v>
      </c>
      <c r="D27" s="4" t="n">
        <v>-5.203213234709224</v>
      </c>
      <c r="E27" s="4" t="n">
        <v>-3.375762397242113</v>
      </c>
      <c r="F27" s="4" t="n">
        <v>-3.245537253653751</v>
      </c>
      <c r="G27" s="4" t="n">
        <v>-6.006049028971724</v>
      </c>
      <c r="H27" s="4" t="n">
        <v>-5.70867499933658</v>
      </c>
      <c r="I27" s="4" t="n">
        <v>-5.793385358602677</v>
      </c>
      <c r="J27" s="4" t="n">
        <v>-1.816009557945108</v>
      </c>
      <c r="K27" s="4" t="n">
        <v>-6.321436158912192</v>
      </c>
      <c r="L27" s="4" t="n">
        <v>-2.726910510797673</v>
      </c>
      <c r="M27" s="4" t="n">
        <v>-0.709389446835587</v>
      </c>
      <c r="N27" s="4" t="n">
        <v>-0.6750112944803206</v>
      </c>
      <c r="O27" s="4" t="n">
        <v>-1.095162147793729</v>
      </c>
      <c r="P27" s="4" t="n">
        <v>-0.869426497567197</v>
      </c>
    </row>
    <row r="28">
      <c r="A28" t="inlineStr">
        <is>
          <t>X ≈ 1.495</t>
        </is>
      </c>
      <c r="B28" t="n">
        <v>30</v>
      </c>
      <c r="C28" s="4" t="n">
        <v>-5.814249363867688</v>
      </c>
      <c r="D28" s="4" t="n">
        <v>-4.092102123598181</v>
      </c>
      <c r="E28" s="4" t="n">
        <v>-1.153540175019884</v>
      </c>
      <c r="F28" s="4" t="n">
        <v>2.310018301901806</v>
      </c>
      <c r="G28" s="4" t="n">
        <v>5.105062082139547</v>
      </c>
      <c r="H28" s="4" t="n">
        <v>5.402436111774442</v>
      </c>
      <c r="I28" s="4" t="n">
        <v>5.317725752508274</v>
      </c>
      <c r="J28" s="4" t="n">
        <v>4.850657108721627</v>
      </c>
      <c r="K28" s="4" t="n">
        <v>-5.210325047801341</v>
      </c>
      <c r="L28" s="4" t="n">
        <v>0.6064228225356558</v>
      </c>
      <c r="M28" s="4" t="n">
        <v>3.735054997608707</v>
      </c>
      <c r="N28" s="4" t="n">
        <v>0.436099816630886</v>
      </c>
      <c r="O28" s="4" t="n">
        <v>3.349282296650713</v>
      </c>
      <c r="P28" s="4" t="n">
        <v>0.2416846135439101</v>
      </c>
    </row>
    <row r="29">
      <c r="A29" t="inlineStr">
        <is>
          <t>X ≈ 1.539</t>
        </is>
      </c>
      <c r="B29" t="n">
        <v>38</v>
      </c>
      <c r="C29" s="4" t="n">
        <v>8.045399758939332</v>
      </c>
      <c r="D29" s="4" t="n">
        <v>11.69737156061235</v>
      </c>
      <c r="E29" s="4" t="n">
        <v>11.30260017585731</v>
      </c>
      <c r="F29" s="4" t="n">
        <v>11.43282531944568</v>
      </c>
      <c r="G29" s="4" t="n">
        <v>18.7892726084552</v>
      </c>
      <c r="H29" s="4" t="n">
        <v>13.82348874335356</v>
      </c>
      <c r="I29" s="4" t="n">
        <v>16.37035733145574</v>
      </c>
      <c r="J29" s="4" t="n">
        <v>15.903288687669</v>
      </c>
      <c r="K29" s="4" t="n">
        <v>18.47388547851472</v>
      </c>
      <c r="L29" s="4" t="n">
        <v>17.62396668218477</v>
      </c>
      <c r="M29" s="4" t="n">
        <v>25.31400236602985</v>
      </c>
      <c r="N29" s="4" t="n">
        <v>22.71680157101668</v>
      </c>
      <c r="O29" s="4" t="n">
        <v>17.03349282296649</v>
      </c>
      <c r="P29" s="4" t="n">
        <v>11.99607057845619</v>
      </c>
    </row>
    <row r="30">
      <c r="A30" t="inlineStr">
        <is>
          <t>X ≈ 1.583</t>
        </is>
      </c>
      <c r="B30" t="n">
        <v>32</v>
      </c>
      <c r="C30" s="4" t="n">
        <v>-14.98091603053435</v>
      </c>
      <c r="D30" s="4" t="n">
        <v>5.282897876401819</v>
      </c>
      <c r="E30" s="4" t="n">
        <v>11.13812649164682</v>
      </c>
      <c r="F30" s="4" t="n">
        <v>11.26835163523514</v>
      </c>
      <c r="G30" s="4" t="n">
        <v>4.480062082139405</v>
      </c>
      <c r="H30" s="4" t="n">
        <v>11.02743611177453</v>
      </c>
      <c r="I30" s="4" t="n">
        <v>23.44272575250837</v>
      </c>
      <c r="J30" s="4" t="n">
        <v>19.85065710872163</v>
      </c>
      <c r="K30" s="4" t="n">
        <v>22.91467495219885</v>
      </c>
      <c r="L30" s="4" t="n">
        <v>18.93975615586899</v>
      </c>
      <c r="M30" s="4" t="n">
        <v>12.4850549976088</v>
      </c>
      <c r="N30" s="4" t="n">
        <v>15.64443314996412</v>
      </c>
      <c r="O30" s="4" t="n">
        <v>18.34928229665071</v>
      </c>
      <c r="P30" s="4" t="n">
        <v>12.32501794687725</v>
      </c>
    </row>
    <row r="31">
      <c r="A31" t="inlineStr">
        <is>
          <t>X ≈ 1.627</t>
        </is>
      </c>
      <c r="B31" t="n">
        <v>24</v>
      </c>
      <c r="C31" s="4" t="n">
        <v>18.35241730279899</v>
      </c>
      <c r="D31" s="4" t="n">
        <v>16.74123120973516</v>
      </c>
      <c r="E31" s="4" t="n">
        <v>16.34645982497999</v>
      </c>
      <c r="F31" s="4" t="n">
        <v>20.64335163523514</v>
      </c>
      <c r="G31" s="4" t="n">
        <v>15.93839541547279</v>
      </c>
      <c r="H31" s="4" t="n">
        <v>12.06910277844119</v>
      </c>
      <c r="I31" s="4" t="n">
        <v>11.98439241917502</v>
      </c>
      <c r="J31" s="4" t="n">
        <v>11.51732377538828</v>
      </c>
      <c r="K31" s="4" t="n">
        <v>3.123008285532187</v>
      </c>
      <c r="L31" s="4" t="n">
        <v>14.77308948920233</v>
      </c>
      <c r="M31" s="4" t="n">
        <v>6.235054997608799</v>
      </c>
      <c r="N31" s="4" t="n">
        <v>6.269433149964122</v>
      </c>
      <c r="O31" s="4" t="n">
        <v>10.01594896331737</v>
      </c>
      <c r="P31" s="4" t="n">
        <v>10.2416846135439</v>
      </c>
    </row>
    <row r="32">
      <c r="A32" t="inlineStr">
        <is>
          <t>X ≈ 1.671</t>
        </is>
      </c>
      <c r="B32" t="n">
        <v>17</v>
      </c>
      <c r="C32" s="4" t="n">
        <v>12.22496632240682</v>
      </c>
      <c r="D32" s="4" t="n">
        <v>16.49613317051947</v>
      </c>
      <c r="E32" s="4" t="n">
        <v>16.10136178576443</v>
      </c>
      <c r="F32" s="4" t="n">
        <v>4.466881046999852</v>
      </c>
      <c r="G32" s="4" t="n">
        <v>9.810944435080621</v>
      </c>
      <c r="H32" s="4" t="n">
        <v>10.10831846471571</v>
      </c>
      <c r="I32" s="4" t="n">
        <v>10.02360810544954</v>
      </c>
      <c r="J32" s="4" t="n">
        <v>-2.208166420690134</v>
      </c>
      <c r="K32" s="4" t="n">
        <v>-8.151501518389388</v>
      </c>
      <c r="L32" s="4" t="n">
        <v>-3.119067373542769</v>
      </c>
      <c r="M32" s="4" t="n">
        <v>8.440937350549973</v>
      </c>
      <c r="N32" s="4" t="n">
        <v>2.592962561728832</v>
      </c>
      <c r="O32" s="4" t="n">
        <v>2.172811708415423</v>
      </c>
      <c r="P32" s="4" t="n">
        <v>8.28090029981842</v>
      </c>
    </row>
    <row r="33">
      <c r="A33" t="inlineStr">
        <is>
          <t>X ≈ 1.714</t>
        </is>
      </c>
      <c r="B33" t="n">
        <v>16</v>
      </c>
      <c r="C33" s="4" t="n">
        <v>-2.480916030534353</v>
      </c>
      <c r="D33" s="4" t="n">
        <v>20.90789787640186</v>
      </c>
      <c r="E33" s="4" t="n">
        <v>1.763126491646865</v>
      </c>
      <c r="F33" s="4" t="n">
        <v>1.893351635235142</v>
      </c>
      <c r="G33" s="4" t="n">
        <v>-4.894937917860553</v>
      </c>
      <c r="H33" s="4" t="n">
        <v>-4.597563888225466</v>
      </c>
      <c r="I33" s="4" t="n">
        <v>1.567725752508366</v>
      </c>
      <c r="J33" s="4" t="n">
        <v>-5.149342891278373</v>
      </c>
      <c r="K33" s="4" t="n">
        <v>-11.46032504780115</v>
      </c>
      <c r="L33" s="4" t="n">
        <v>-12.31024384413101</v>
      </c>
      <c r="M33" s="4" t="n">
        <v>-6.264945002391201</v>
      </c>
      <c r="N33" s="4" t="n">
        <v>-12.48056685003588</v>
      </c>
      <c r="O33" s="4" t="n">
        <v>-12.90071770334929</v>
      </c>
      <c r="P33" s="4" t="n">
        <v>-12.67498205312275</v>
      </c>
    </row>
    <row r="34">
      <c r="A34" t="inlineStr">
        <is>
          <t>X ≈ 1.758</t>
        </is>
      </c>
      <c r="B34" t="n">
        <v>16</v>
      </c>
      <c r="C34" s="4" t="n">
        <v>-14.98091603053435</v>
      </c>
      <c r="D34" s="4" t="n">
        <v>-10.34210212359822</v>
      </c>
      <c r="E34" s="4" t="n">
        <v>8.013126491646823</v>
      </c>
      <c r="F34" s="4" t="n">
        <v>8.143351635235184</v>
      </c>
      <c r="G34" s="4" t="n">
        <v>7.605062082139447</v>
      </c>
      <c r="H34" s="4" t="n">
        <v>7.902436111774534</v>
      </c>
      <c r="I34" s="4" t="n">
        <v>14.06772575250837</v>
      </c>
      <c r="J34" s="4" t="n">
        <v>13.60065710872167</v>
      </c>
      <c r="K34" s="4" t="n">
        <v>19.78967495219885</v>
      </c>
      <c r="L34" s="4" t="n">
        <v>12.68975615586903</v>
      </c>
      <c r="M34" s="4" t="n">
        <v>12.48505499760876</v>
      </c>
      <c r="N34" s="4" t="n">
        <v>6.269433149964122</v>
      </c>
      <c r="O34" s="4" t="n">
        <v>12.09928229665071</v>
      </c>
      <c r="P34" s="4" t="n">
        <v>-0.1749820531227542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Ratio-7 — Cumulative Distribution Function (CDF)</t>
        </is>
      </c>
    </row>
    <row r="2" ht="22" customHeight="1">
      <c r="A2" s="2" t="inlineStr">
        <is>
          <t>P(price_h0+h &gt; price_h0 | Volume Ratio-7 &gt; x) - P(price_h0+h &gt; price_h0)</t>
        </is>
      </c>
    </row>
    <row r="3" ht="22" customHeight="1">
      <c r="A3" s="3" t="inlineStr">
        <is>
          <t>Measures the winrate at horizon h, given that Volume Ratio-7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0.5058</t>
        </is>
      </c>
      <c r="B6" t="n">
        <v>4089</v>
      </c>
      <c r="C6" s="4" t="n">
        <v>-0.0430808281940287</v>
      </c>
      <c r="D6" s="4" t="n">
        <v>0.06542043187609892</v>
      </c>
      <c r="E6" s="4" t="n">
        <v>-0.02345887420687376</v>
      </c>
      <c r="F6" s="4" t="n">
        <v>0.04686468719903303</v>
      </c>
      <c r="G6" s="4" t="n">
        <v>0.08310014948936839</v>
      </c>
      <c r="H6" s="4" t="n">
        <v>-0.0210444837831929</v>
      </c>
      <c r="I6" s="4" t="n">
        <v>0.0784679400083661</v>
      </c>
      <c r="J6" s="4" t="n">
        <v>0.01549227355679506</v>
      </c>
      <c r="K6" s="4" t="n">
        <v>0.1389665985105211</v>
      </c>
      <c r="L6" s="4" t="n">
        <v>0.08439334130753906</v>
      </c>
      <c r="M6" s="4" t="n">
        <v>0.01560240718847439</v>
      </c>
      <c r="N6" s="4" t="n">
        <v>0.01484991848037964</v>
      </c>
      <c r="O6" s="4" t="n">
        <v>0.02409892256758184</v>
      </c>
      <c r="P6" s="4" t="n">
        <v>0.06804802758157535</v>
      </c>
    </row>
    <row r="7">
      <c r="A7" t="inlineStr">
        <is>
          <t>X &gt; 0.5497</t>
        </is>
      </c>
      <c r="B7" t="n">
        <v>4023</v>
      </c>
      <c r="C7" s="4" t="n">
        <v>0.09589269097208586</v>
      </c>
      <c r="D7" s="4" t="n">
        <v>0.009508780986706711</v>
      </c>
      <c r="E7" s="4" t="n">
        <v>-0.04959041464970682</v>
      </c>
      <c r="F7" s="4" t="n">
        <v>0.06933725388130796</v>
      </c>
      <c r="G7" s="4" t="n">
        <v>0.06537954245690969</v>
      </c>
      <c r="H7" s="4" t="n">
        <v>-0.02053585547924541</v>
      </c>
      <c r="I7" s="4" t="n">
        <v>0.106807638364451</v>
      </c>
      <c r="J7" s="4" t="n">
        <v>0.1000986574930351</v>
      </c>
      <c r="K7" s="4" t="n">
        <v>0.07765906342030604</v>
      </c>
      <c r="L7" s="4" t="n">
        <v>0.08577055865022487</v>
      </c>
      <c r="M7" s="4" t="n">
        <v>-0.03046909578414869</v>
      </c>
      <c r="N7" s="4" t="n">
        <v>-0.03180908606071853</v>
      </c>
      <c r="O7" s="4" t="n">
        <v>0.009322058082126716</v>
      </c>
      <c r="P7" s="4" t="n">
        <v>0.07514223223643057</v>
      </c>
    </row>
    <row r="8">
      <c r="A8" t="inlineStr">
        <is>
          <t>X &gt; 0.5937</t>
        </is>
      </c>
      <c r="B8" t="n">
        <v>3943</v>
      </c>
      <c r="C8" s="4" t="n">
        <v>0.1360245510079992</v>
      </c>
      <c r="D8" s="4" t="n">
        <v>0.1061780989612515</v>
      </c>
      <c r="E8" s="4" t="n">
        <v>-0.1230991597572171</v>
      </c>
      <c r="F8" s="4" t="n">
        <v>0.223311149405184</v>
      </c>
      <c r="G8" s="4" t="n">
        <v>0.179726724002272</v>
      </c>
      <c r="H8" s="4" t="n">
        <v>0.08598041557200276</v>
      </c>
      <c r="I8" s="4" t="n">
        <v>0.2683461627388013</v>
      </c>
      <c r="J8" s="4" t="n">
        <v>0.2457938868371343</v>
      </c>
      <c r="K8" s="4" t="n">
        <v>0.1481750788773439</v>
      </c>
      <c r="L8" s="4" t="n">
        <v>0.04720673873771375</v>
      </c>
      <c r="M8" s="4" t="n">
        <v>-0.04187782875368384</v>
      </c>
      <c r="N8" s="4" t="n">
        <v>-0.05819676131597618</v>
      </c>
      <c r="O8" s="4" t="n">
        <v>-0.007715674951718654</v>
      </c>
      <c r="P8" s="4" t="n">
        <v>0.1309398337654031</v>
      </c>
    </row>
    <row r="9">
      <c r="A9" t="inlineStr">
        <is>
          <t>X &gt; 0.6376</t>
        </is>
      </c>
      <c r="B9" t="n">
        <v>3846</v>
      </c>
      <c r="C9" s="4" t="n">
        <v>0.3321511201008533</v>
      </c>
      <c r="D9" s="4" t="n">
        <v>0.1350762996383281</v>
      </c>
      <c r="E9" s="4" t="n">
        <v>-0.06404601159576373</v>
      </c>
      <c r="F9" s="4" t="n">
        <v>0.2996421670120526</v>
      </c>
      <c r="G9" s="4" t="n">
        <v>0.2166344744591129</v>
      </c>
      <c r="H9" s="4" t="n">
        <v>0.1909126235835146</v>
      </c>
      <c r="I9" s="4" t="n">
        <v>0.3021494285208277</v>
      </c>
      <c r="J9" s="4" t="n">
        <v>0.4466062128504191</v>
      </c>
      <c r="K9" s="4" t="n">
        <v>0.2442204067443043</v>
      </c>
      <c r="L9" s="4" t="n">
        <v>0.136170809025657</v>
      </c>
      <c r="M9" s="4" t="n">
        <v>-0.10590134334754</v>
      </c>
      <c r="N9" s="4" t="n">
        <v>-0.04553566500469231</v>
      </c>
      <c r="O9" s="4" t="n">
        <v>0.0688040018755629</v>
      </c>
      <c r="P9" s="4" t="n">
        <v>0.1012789973192625</v>
      </c>
    </row>
    <row r="10">
      <c r="A10" t="inlineStr">
        <is>
          <t>X &gt; 0.6816</t>
        </is>
      </c>
      <c r="B10" t="n">
        <v>3752</v>
      </c>
      <c r="C10" s="4" t="n">
        <v>0.3633157610658628</v>
      </c>
      <c r="D10" s="4" t="n">
        <v>0.04243656292135967</v>
      </c>
      <c r="E10" s="4" t="n">
        <v>-0.2315543594170535</v>
      </c>
      <c r="F10" s="4" t="n">
        <v>0.111436741618121</v>
      </c>
      <c r="G10" s="4" t="n">
        <v>0.07846633745859322</v>
      </c>
      <c r="H10" s="4" t="n">
        <v>0.01802536423529233</v>
      </c>
      <c r="I10" s="4" t="n">
        <v>0.1873372479846864</v>
      </c>
      <c r="J10" s="4" t="n">
        <v>0.1873619263953046</v>
      </c>
      <c r="K10" s="4" t="n">
        <v>0.007992311091292947</v>
      </c>
      <c r="L10" s="4" t="n">
        <v>-0.02828645398454199</v>
      </c>
      <c r="M10" s="4" t="n">
        <v>-0.2180616779372926</v>
      </c>
      <c r="N10" s="4" t="n">
        <v>-0.1304070205206926</v>
      </c>
      <c r="O10" s="4" t="n">
        <v>0.0772332692059976</v>
      </c>
      <c r="P10" s="4" t="n">
        <v>0.1581735971970701</v>
      </c>
    </row>
    <row r="11">
      <c r="A11" t="inlineStr">
        <is>
          <t>X &gt; 0.7256</t>
        </is>
      </c>
      <c r="B11" t="n">
        <v>3618</v>
      </c>
      <c r="C11" s="4" t="n">
        <v>0.2754235505020333</v>
      </c>
      <c r="D11" s="4" t="n">
        <v>0.02976167568497345</v>
      </c>
      <c r="E11" s="4" t="n">
        <v>-0.2397692612489735</v>
      </c>
      <c r="F11" s="4" t="n">
        <v>0.1110846743967571</v>
      </c>
      <c r="G11" s="4" t="n">
        <v>0.1243671014444701</v>
      </c>
      <c r="H11" s="4" t="n">
        <v>0.02312576694694712</v>
      </c>
      <c r="I11" s="4" t="n">
        <v>0.09145643683508098</v>
      </c>
      <c r="J11" s="4" t="n">
        <v>0.1639333990887266</v>
      </c>
      <c r="K11" s="4" t="n">
        <v>-0.1578678418375929</v>
      </c>
      <c r="L11" s="4" t="n">
        <v>-0.1640825627170415</v>
      </c>
      <c r="M11" s="4" t="n">
        <v>-0.2428455548773911</v>
      </c>
      <c r="N11" s="4" t="n">
        <v>-0.09797016495301136</v>
      </c>
      <c r="O11" s="4" t="n">
        <v>0.07766030162446214</v>
      </c>
      <c r="P11" s="4" t="n">
        <v>0.07031921829791798</v>
      </c>
    </row>
    <row r="12">
      <c r="A12" t="inlineStr">
        <is>
          <t>X &gt; 0.7695</t>
        </is>
      </c>
      <c r="B12" t="n">
        <v>3457</v>
      </c>
      <c r="C12" s="4" t="n">
        <v>-0.07110362072194931</v>
      </c>
      <c r="D12" s="4" t="n">
        <v>-0.2526102067390497</v>
      </c>
      <c r="E12" s="4" t="n">
        <v>-0.3141908632478234</v>
      </c>
      <c r="F12" s="4" t="n">
        <v>0.1336779419056668</v>
      </c>
      <c r="G12" s="4" t="n">
        <v>0.08629222941060277</v>
      </c>
      <c r="H12" s="4" t="n">
        <v>0.1395822700645439</v>
      </c>
      <c r="I12" s="4" t="n">
        <v>0.0417939408932213</v>
      </c>
      <c r="J12" s="4" t="n">
        <v>-0.09153942307028728</v>
      </c>
      <c r="K12" s="4" t="n">
        <v>-0.3100648569945577</v>
      </c>
      <c r="L12" s="4" t="n">
        <v>-0.3054722998857784</v>
      </c>
      <c r="M12" s="4" t="n">
        <v>-0.394499658261644</v>
      </c>
      <c r="N12" s="4" t="n">
        <v>-0.2733661559930809</v>
      </c>
      <c r="O12" s="4" t="n">
        <v>-0.2434281459295633</v>
      </c>
      <c r="P12" s="4" t="n">
        <v>-0.1044729411759846</v>
      </c>
    </row>
    <row r="13">
      <c r="A13" t="inlineStr">
        <is>
          <t>X &gt; 0.8135</t>
        </is>
      </c>
      <c r="B13" t="n">
        <v>3246</v>
      </c>
      <c r="C13" s="4" t="n">
        <v>-0.05313483815574216</v>
      </c>
      <c r="D13" s="4" t="n">
        <v>-0.3263474356178548</v>
      </c>
      <c r="E13" s="4" t="n">
        <v>-0.3355819954380834</v>
      </c>
      <c r="F13" s="4" t="n">
        <v>0.1021462231810233</v>
      </c>
      <c r="G13" s="4" t="n">
        <v>0.08661189763760291</v>
      </c>
      <c r="H13" s="4" t="n">
        <v>0.09330046120548019</v>
      </c>
      <c r="I13" s="4" t="n">
        <v>-0.0668896321070207</v>
      </c>
      <c r="J13" s="4" t="n">
        <v>0.03686825061143395</v>
      </c>
      <c r="K13" s="4" t="n">
        <v>-0.3765812054366151</v>
      </c>
      <c r="L13" s="4" t="n">
        <v>-0.1932897326434784</v>
      </c>
      <c r="M13" s="4" t="n">
        <v>-0.4287885502815598</v>
      </c>
      <c r="N13" s="4" t="n">
        <v>-0.2096244416589172</v>
      </c>
      <c r="O13" s="4" t="n">
        <v>-0.1812167791348642</v>
      </c>
      <c r="P13" s="4" t="n">
        <v>-0.01709542342466364</v>
      </c>
    </row>
    <row r="14">
      <c r="A14" t="inlineStr">
        <is>
          <t>X &gt; 0.8574</t>
        </is>
      </c>
      <c r="B14" t="n">
        <v>2978</v>
      </c>
      <c r="C14" s="4" t="n">
        <v>-0.08560614778728848</v>
      </c>
      <c r="D14" s="4" t="n">
        <v>-0.3052388528206933</v>
      </c>
      <c r="E14" s="4" t="n">
        <v>-0.4137927172033713</v>
      </c>
      <c r="F14" s="4" t="n">
        <v>0.05166541331090713</v>
      </c>
      <c r="G14" s="4" t="n">
        <v>0.2508884314522248</v>
      </c>
      <c r="H14" s="4" t="n">
        <v>-0.03686636978146396</v>
      </c>
      <c r="I14" s="4" t="n">
        <v>-0.06972812203037648</v>
      </c>
      <c r="J14" s="4" t="n">
        <v>0.1191134845605504</v>
      </c>
      <c r="K14" s="4" t="n">
        <v>-0.3261357225242136</v>
      </c>
      <c r="L14" s="4" t="n">
        <v>-0.08307796098795706</v>
      </c>
      <c r="M14" s="4" t="n">
        <v>-0.3213587028613105</v>
      </c>
      <c r="N14" s="4" t="n">
        <v>-0.08550304882701454</v>
      </c>
      <c r="O14" s="4" t="n">
        <v>-0.0691193151692957</v>
      </c>
      <c r="P14" s="4" t="n">
        <v>-0.04486116662175021</v>
      </c>
    </row>
    <row r="15">
      <c r="A15" t="inlineStr">
        <is>
          <t>X &gt; 0.9014</t>
        </is>
      </c>
      <c r="B15" t="n">
        <v>2677</v>
      </c>
      <c r="C15" s="4" t="n">
        <v>0.4821849758018359</v>
      </c>
      <c r="D15" s="4" t="n">
        <v>0.2703139837843693</v>
      </c>
      <c r="E15" s="4" t="n">
        <v>-0.06688096825623546</v>
      </c>
      <c r="F15" s="4" t="n">
        <v>0.1752427206510276</v>
      </c>
      <c r="G15" s="4" t="n">
        <v>0.3083444394687973</v>
      </c>
      <c r="H15" s="4" t="n">
        <v>0.00892622740302329</v>
      </c>
      <c r="I15" s="4" t="n">
        <v>-0.2792891728647717</v>
      </c>
      <c r="J15" s="4" t="n">
        <v>-0.352777008486278</v>
      </c>
      <c r="K15" s="4" t="n">
        <v>-0.3559561157623179</v>
      </c>
      <c r="L15" s="4" t="n">
        <v>-0.06472647394050313</v>
      </c>
      <c r="M15" s="4" t="n">
        <v>-0.007940893313879371</v>
      </c>
      <c r="N15" s="4" t="n">
        <v>-0.01091798937095234</v>
      </c>
      <c r="O15" s="4" t="n">
        <v>-0.2442926006223587</v>
      </c>
      <c r="P15" s="4" t="n">
        <v>-0.2053331924578288</v>
      </c>
    </row>
    <row r="16">
      <c r="A16" t="inlineStr">
        <is>
          <t>X &gt; 0.9453</t>
        </is>
      </c>
      <c r="B16" t="n">
        <v>2353</v>
      </c>
      <c r="C16" s="4" t="n">
        <v>0.8891560338997309</v>
      </c>
      <c r="D16" s="4" t="n">
        <v>0.7425034743662025</v>
      </c>
      <c r="E16" s="4" t="n">
        <v>-0.01084465811987201</v>
      </c>
      <c r="F16" s="4" t="n">
        <v>0.4163681816925049</v>
      </c>
      <c r="G16" s="4" t="n">
        <v>0.4296272072985445</v>
      </c>
      <c r="H16" s="4" t="n">
        <v>-0.07910822424582875</v>
      </c>
      <c r="I16" s="4" t="n">
        <v>-0.2680127873897717</v>
      </c>
      <c r="J16" s="4" t="n">
        <v>-0.2024214475416457</v>
      </c>
      <c r="K16" s="4" t="n">
        <v>-0.1975807827204363</v>
      </c>
      <c r="L16" s="4" t="n">
        <v>0.1658505035102991</v>
      </c>
      <c r="M16" s="4" t="n">
        <v>0.2586419079360383</v>
      </c>
      <c r="N16" s="4" t="n">
        <v>0.3780179353444879</v>
      </c>
      <c r="O16" s="4" t="n">
        <v>0.2128607071904511</v>
      </c>
      <c r="P16" s="4" t="n">
        <v>0.3535984823638572</v>
      </c>
    </row>
    <row r="17">
      <c r="A17" t="inlineStr">
        <is>
          <t>X &gt; 0.9893</t>
        </is>
      </c>
      <c r="B17" t="n">
        <v>2002</v>
      </c>
      <c r="C17" s="4" t="n">
        <v>0.8823126690172174</v>
      </c>
      <c r="D17" s="4" t="n">
        <v>0.6436904985354133</v>
      </c>
      <c r="E17" s="4" t="n">
        <v>0.3759693844148657</v>
      </c>
      <c r="F17" s="4" t="n">
        <v>1.054822956930899</v>
      </c>
      <c r="G17" s="4" t="n">
        <v>0.7160346507180009</v>
      </c>
      <c r="H17" s="4" t="n">
        <v>0.1655283811012183</v>
      </c>
      <c r="I17" s="4" t="n">
        <v>0.4075461117898058</v>
      </c>
      <c r="J17" s="4" t="n">
        <v>0.2176066843581737</v>
      </c>
      <c r="K17" s="4" t="n">
        <v>-0.2427763708166282</v>
      </c>
      <c r="L17" s="4" t="n">
        <v>0.4832126993255272</v>
      </c>
      <c r="M17" s="4" t="n">
        <v>0.4283616909154873</v>
      </c>
      <c r="N17" s="4" t="n">
        <v>0.5126898932208661</v>
      </c>
      <c r="O17" s="4" t="n">
        <v>0.09253903990745727</v>
      </c>
      <c r="P17" s="4" t="n">
        <v>0.3682247400840453</v>
      </c>
    </row>
    <row r="18">
      <c r="A18" t="inlineStr">
        <is>
          <t>X &gt; 1.033</t>
        </is>
      </c>
      <c r="B18" t="n">
        <v>1681</v>
      </c>
      <c r="C18" s="4" t="n">
        <v>1.196426792715947</v>
      </c>
      <c r="D18" s="4" t="n">
        <v>1.397512119725256</v>
      </c>
      <c r="E18" s="4" t="n">
        <v>0.7387796982976056</v>
      </c>
      <c r="F18" s="4" t="n">
        <v>0.631475150674575</v>
      </c>
      <c r="G18" s="4" t="n">
        <v>0.4494801343959764</v>
      </c>
      <c r="H18" s="4" t="n">
        <v>0.62808931842536</v>
      </c>
      <c r="I18" s="4" t="n">
        <v>0.6950281886343319</v>
      </c>
      <c r="J18" s="4" t="n">
        <v>0.4392421265575379</v>
      </c>
      <c r="K18" s="4" t="n">
        <v>-0.156817318906981</v>
      </c>
      <c r="L18" s="4" t="n">
        <v>0.453735929813071</v>
      </c>
      <c r="M18" s="4" t="n">
        <v>0.724941969649251</v>
      </c>
      <c r="N18" s="4" t="n">
        <v>0.8782969215286656</v>
      </c>
      <c r="O18" s="4" t="n">
        <v>0.1607040694050283</v>
      </c>
      <c r="P18" s="4" t="n">
        <v>0.8623469177279262</v>
      </c>
    </row>
    <row r="19">
      <c r="A19" t="inlineStr">
        <is>
          <t>X &gt; 1.077</t>
        </is>
      </c>
      <c r="B19" t="n">
        <v>1383</v>
      </c>
      <c r="C19" s="4" t="n">
        <v>1.409573883010317</v>
      </c>
      <c r="D19" s="4" t="n">
        <v>2.793261971571255</v>
      </c>
      <c r="E19" s="4" t="n">
        <v>1.934482913003194</v>
      </c>
      <c r="F19" s="4" t="n">
        <v>1.631807623691131</v>
      </c>
      <c r="G19" s="4" t="n">
        <v>1.093518070595437</v>
      </c>
      <c r="H19" s="4" t="n">
        <v>0.9579916673300914</v>
      </c>
      <c r="I19" s="4" t="n">
        <v>1.491010951064325</v>
      </c>
      <c r="J19" s="4" t="n">
        <v>1.787073293692721</v>
      </c>
      <c r="K19" s="4" t="n">
        <v>0.7867847787884514</v>
      </c>
      <c r="L19" s="4" t="n">
        <v>1.568100335189314</v>
      </c>
      <c r="M19" s="4" t="n">
        <v>1.86954523622051</v>
      </c>
      <c r="N19" s="4" t="n">
        <v>2.120843128272142</v>
      </c>
      <c r="O19" s="4" t="n">
        <v>1.266852795566116</v>
      </c>
      <c r="P19" s="4" t="n">
        <v>1.420281865893877</v>
      </c>
    </row>
    <row r="20">
      <c r="A20" t="inlineStr">
        <is>
          <t>X &gt; 1.121</t>
        </is>
      </c>
      <c r="B20" t="n">
        <v>1151</v>
      </c>
      <c r="C20" s="4" t="n">
        <v>1.3718978222795</v>
      </c>
      <c r="D20" s="4" t="n">
        <v>2.840306888533533</v>
      </c>
      <c r="E20" s="4" t="n">
        <v>1.925604827868618</v>
      </c>
      <c r="F20" s="4" t="n">
        <v>1.795864633502042</v>
      </c>
      <c r="G20" s="4" t="n">
        <v>0.6509892918448159</v>
      </c>
      <c r="H20" s="4" t="n">
        <v>0.6017428708733235</v>
      </c>
      <c r="I20" s="4" t="n">
        <v>1.692400514000127</v>
      </c>
      <c r="J20" s="4" t="n">
        <v>2.055518219832742</v>
      </c>
      <c r="K20" s="4" t="n">
        <v>0.7792582855321868</v>
      </c>
      <c r="L20" s="4" t="n">
        <v>1.889365191490185</v>
      </c>
      <c r="M20" s="4" t="n">
        <v>2.119068898564485</v>
      </c>
      <c r="N20" s="4" t="n">
        <v>2.153447050919809</v>
      </c>
      <c r="O20" s="4" t="n">
        <v>1.820177170673304</v>
      </c>
      <c r="P20" s="4" t="n">
        <v>2.045912820899837</v>
      </c>
    </row>
    <row r="21">
      <c r="A21" t="inlineStr">
        <is>
          <t>X &gt; 1.165</t>
        </is>
      </c>
      <c r="B21" t="n">
        <v>953</v>
      </c>
      <c r="C21" s="4" t="n">
        <v>1.284774346034688</v>
      </c>
      <c r="D21" s="4" t="n">
        <v>4.023081122475119</v>
      </c>
      <c r="E21" s="4" t="n">
        <v>2.790613402641547</v>
      </c>
      <c r="F21" s="4" t="n">
        <v>2.606702420575459</v>
      </c>
      <c r="G21" s="4" t="n">
        <v>1.649564699940498</v>
      </c>
      <c r="H21" s="4" t="n">
        <v>1.109242394497045</v>
      </c>
      <c r="I21" s="4" t="n">
        <v>1.548092244654967</v>
      </c>
      <c r="J21" s="4" t="n">
        <v>1.978539708302343</v>
      </c>
      <c r="K21" s="4" t="n">
        <v>0.3452305077544082</v>
      </c>
      <c r="L21" s="4" t="n">
        <v>2.386765599730481</v>
      </c>
      <c r="M21" s="4" t="n">
        <v>2.496859824471336</v>
      </c>
      <c r="N21" s="4" t="n">
        <v>2.216442593825612</v>
      </c>
      <c r="O21" s="4" t="n">
        <v>1.901223534845883</v>
      </c>
      <c r="P21" s="4" t="n">
        <v>2.44175456807347</v>
      </c>
    </row>
    <row r="22">
      <c r="A22" t="inlineStr">
        <is>
          <t>X &gt; 1.209</t>
        </is>
      </c>
      <c r="B22" t="n">
        <v>789</v>
      </c>
      <c r="C22" s="4" t="n">
        <v>2.271935680492263</v>
      </c>
      <c r="D22" s="4" t="n">
        <v>5.22348723001398</v>
      </c>
      <c r="E22" s="4" t="n">
        <v>4.068259571494693</v>
      </c>
      <c r="F22" s="4" t="n">
        <v>3.057800304436668</v>
      </c>
      <c r="G22" s="4" t="n">
        <v>2.646253463635006</v>
      </c>
      <c r="H22" s="4" t="n">
        <v>1.422714945741589</v>
      </c>
      <c r="I22" s="4" t="n">
        <v>2.098460860239669</v>
      </c>
      <c r="J22" s="4" t="n">
        <v>2.265105777923154</v>
      </c>
      <c r="K22" s="4" t="n">
        <v>0.8099537861659059</v>
      </c>
      <c r="L22" s="4" t="n">
        <v>2.748374660304989</v>
      </c>
      <c r="M22" s="4" t="n">
        <v>3.430872488103098</v>
      </c>
      <c r="N22" s="4" t="n">
        <v>2.958279791282251</v>
      </c>
      <c r="O22" s="4" t="n">
        <v>2.411386225674789</v>
      </c>
      <c r="P22" s="4" t="n">
        <v>2.890607300489407</v>
      </c>
    </row>
    <row r="23">
      <c r="A23" t="inlineStr">
        <is>
          <t>X &gt; 1.253</t>
        </is>
      </c>
      <c r="B23" t="n">
        <v>651</v>
      </c>
      <c r="C23" s="4" t="n">
        <v>1.436134660709889</v>
      </c>
      <c r="D23" s="4" t="n">
        <v>3.972414005434082</v>
      </c>
      <c r="E23" s="4" t="n">
        <v>4.65291143788334</v>
      </c>
      <c r="F23" s="4" t="n">
        <v>4.32230708838415</v>
      </c>
      <c r="G23" s="4" t="n">
        <v>3.32318804220089</v>
      </c>
      <c r="H23" s="4" t="n">
        <v>2.698903085660859</v>
      </c>
      <c r="I23" s="4" t="n">
        <v>3.535851712569809</v>
      </c>
      <c r="J23" s="4" t="n">
        <v>3.222392899812256</v>
      </c>
      <c r="K23" s="4" t="n">
        <v>1.471702601968438</v>
      </c>
      <c r="L23" s="4" t="n">
        <v>3.693980426222296</v>
      </c>
      <c r="M23" s="4" t="n">
        <v>4.257328423108028</v>
      </c>
      <c r="N23" s="4" t="n">
        <v>3.216437758259055</v>
      </c>
      <c r="O23" s="4" t="n">
        <v>3.257116398033197</v>
      </c>
      <c r="P23" s="4" t="n">
        <v>3.636461879288916</v>
      </c>
    </row>
    <row r="24">
      <c r="A24" t="inlineStr">
        <is>
          <t>X &gt; 1.297</t>
        </is>
      </c>
      <c r="B24" t="n">
        <v>538</v>
      </c>
      <c r="C24" s="4" t="n">
        <v>0.4930616646329327</v>
      </c>
      <c r="D24" s="4" t="n">
        <v>4.64395735595572</v>
      </c>
      <c r="E24" s="4" t="n">
        <v>4.992680394992504</v>
      </c>
      <c r="F24" s="4" t="n">
        <v>5.122905538580866</v>
      </c>
      <c r="G24" s="4" t="n">
        <v>3.841121561693349</v>
      </c>
      <c r="H24" s="4" t="n">
        <v>3.580874773484574</v>
      </c>
      <c r="I24" s="4" t="n">
        <v>5.169026867750006</v>
      </c>
      <c r="J24" s="4" t="n">
        <v>4.330211012067352</v>
      </c>
      <c r="K24" s="4" t="n">
        <v>3.339860825804806</v>
      </c>
      <c r="L24" s="4" t="n">
        <v>4.906298906798355</v>
      </c>
      <c r="M24" s="4" t="n">
        <v>5.816839384225901</v>
      </c>
      <c r="N24" s="4" t="n">
        <v>4.364228688997578</v>
      </c>
      <c r="O24" s="4" t="n">
        <v>4.315825047580077</v>
      </c>
      <c r="P24" s="4" t="n">
        <v>4.355687091858663</v>
      </c>
    </row>
    <row r="25">
      <c r="A25" t="inlineStr">
        <is>
          <t>X &gt; 1.341</t>
        </is>
      </c>
      <c r="B25" t="n">
        <v>450</v>
      </c>
      <c r="C25" s="4" t="n">
        <v>0.1857506361323118</v>
      </c>
      <c r="D25" s="4" t="n">
        <v>4.796786765290712</v>
      </c>
      <c r="E25" s="4" t="n">
        <v>6.179793158313451</v>
      </c>
      <c r="F25" s="4" t="n">
        <v>4.976684968568478</v>
      </c>
      <c r="G25" s="4" t="n">
        <v>3.54950652658389</v>
      </c>
      <c r="H25" s="4" t="n">
        <v>3.624658333996756</v>
      </c>
      <c r="I25" s="4" t="n">
        <v>5.317725752508366</v>
      </c>
      <c r="J25" s="4" t="n">
        <v>4.406212664277177</v>
      </c>
      <c r="K25" s="4" t="n">
        <v>3.678563841087744</v>
      </c>
      <c r="L25" s="4" t="n">
        <v>5.495311711424542</v>
      </c>
      <c r="M25" s="4" t="n">
        <v>5.95727721983102</v>
      </c>
      <c r="N25" s="4" t="n">
        <v>4.436099816630794</v>
      </c>
      <c r="O25" s="4" t="n">
        <v>4.238171185539606</v>
      </c>
      <c r="P25" s="4" t="n">
        <v>4.241684613543917</v>
      </c>
    </row>
    <row r="26">
      <c r="A26" t="inlineStr">
        <is>
          <t>X &gt; 1.385</t>
        </is>
      </c>
      <c r="B26" t="n">
        <v>355</v>
      </c>
      <c r="C26" s="4" t="n">
        <v>2.448661434254383</v>
      </c>
      <c r="D26" s="4" t="n">
        <v>4.499447172176467</v>
      </c>
      <c r="E26" s="4" t="n">
        <v>6.358196914181988</v>
      </c>
      <c r="F26" s="4" t="n">
        <v>5.925041776080207</v>
      </c>
      <c r="G26" s="4" t="n">
        <v>5.668442363829584</v>
      </c>
      <c r="H26" s="4" t="n">
        <v>6.247506534309743</v>
      </c>
      <c r="I26" s="4" t="n">
        <v>7.571246879268926</v>
      </c>
      <c r="J26" s="4" t="n">
        <v>5.695727531256836</v>
      </c>
      <c r="K26" s="4" t="n">
        <v>5.916435515579131</v>
      </c>
      <c r="L26" s="4" t="n">
        <v>8.165108268545055</v>
      </c>
      <c r="M26" s="4" t="n">
        <v>8.242097251129934</v>
      </c>
      <c r="N26" s="4" t="n">
        <v>7.14971484010497</v>
      </c>
      <c r="O26" s="4" t="n">
        <v>6.447873845946489</v>
      </c>
      <c r="P26" s="4" t="n">
        <v>5.265158791947663</v>
      </c>
    </row>
    <row r="27">
      <c r="A27" t="inlineStr">
        <is>
          <t>X &gt; 1.429</t>
        </is>
      </c>
      <c r="B27" t="n">
        <v>302</v>
      </c>
      <c r="C27" s="4" t="n">
        <v>1.492593903240483</v>
      </c>
      <c r="D27" s="4" t="n">
        <v>5.179421055209772</v>
      </c>
      <c r="E27" s="4" t="n">
        <v>8.09590794860042</v>
      </c>
      <c r="F27" s="4" t="n">
        <v>6.570503953115939</v>
      </c>
      <c r="G27" s="4" t="n">
        <v>7.356717711278513</v>
      </c>
      <c r="H27" s="4" t="n">
        <v>7.32296591309904</v>
      </c>
      <c r="I27" s="4" t="n">
        <v>8.893884692905722</v>
      </c>
      <c r="J27" s="4" t="n">
        <v>7.102312737860693</v>
      </c>
      <c r="K27" s="4" t="n">
        <v>5.716827270079648</v>
      </c>
      <c r="L27" s="4" t="n">
        <v>7.847040924080915</v>
      </c>
      <c r="M27" s="4" t="n">
        <v>8.304591421449857</v>
      </c>
      <c r="N27" s="4" t="n">
        <v>6.683340434732337</v>
      </c>
      <c r="O27" s="4" t="n">
        <v>6.925441237048069</v>
      </c>
      <c r="P27" s="4" t="n">
        <v>5.164421920387184</v>
      </c>
    </row>
    <row r="28">
      <c r="A28" t="inlineStr">
        <is>
          <t>X &gt; 1.473</t>
        </is>
      </c>
      <c r="B28" t="n">
        <v>257</v>
      </c>
      <c r="C28" s="4" t="n">
        <v>1.215582023940357</v>
      </c>
      <c r="D28" s="4" t="n">
        <v>6.997392039825947</v>
      </c>
      <c r="E28" s="4" t="n">
        <v>10.10456618036273</v>
      </c>
      <c r="F28" s="4" t="n">
        <v>8.289266032122299</v>
      </c>
      <c r="G28" s="4" t="n">
        <v>9.696501770855399</v>
      </c>
      <c r="H28" s="4" t="n">
        <v>9.604770742124728</v>
      </c>
      <c r="I28" s="4" t="n">
        <v>11.46558567468735</v>
      </c>
      <c r="J28" s="4" t="n">
        <v>8.663886680706057</v>
      </c>
      <c r="K28" s="4" t="n">
        <v>7.824694407451766</v>
      </c>
      <c r="L28" s="4" t="n">
        <v>9.698511019682215</v>
      </c>
      <c r="M28" s="4" t="n">
        <v>9.88291491978778</v>
      </c>
      <c r="N28" s="4" t="n">
        <v>7.971767780314316</v>
      </c>
      <c r="O28" s="4" t="n">
        <v>8.329827043732422</v>
      </c>
      <c r="P28" s="4" t="n">
        <v>6.220932343764403</v>
      </c>
    </row>
    <row r="29">
      <c r="A29" t="inlineStr">
        <is>
          <t>X &gt; 1.517</t>
        </is>
      </c>
      <c r="B29" t="n">
        <v>227</v>
      </c>
      <c r="C29" s="4" t="n">
        <v>2.144634630258601</v>
      </c>
      <c r="D29" s="4" t="n">
        <v>8.462963955696971</v>
      </c>
      <c r="E29" s="4" t="n">
        <v>11.5924216458318</v>
      </c>
      <c r="F29" s="4" t="n">
        <v>9.079474983252766</v>
      </c>
      <c r="G29" s="4" t="n">
        <v>10.30329996760199</v>
      </c>
      <c r="H29" s="4" t="n">
        <v>10.16014536287587</v>
      </c>
      <c r="I29" s="4" t="n">
        <v>12.27807817541586</v>
      </c>
      <c r="J29" s="4" t="n">
        <v>9.167837725461716</v>
      </c>
      <c r="K29" s="4" t="n">
        <v>9.547384203300183</v>
      </c>
      <c r="L29" s="4" t="n">
        <v>10.90010857877648</v>
      </c>
      <c r="M29" s="4" t="n">
        <v>10.69540742051629</v>
      </c>
      <c r="N29" s="4" t="n">
        <v>8.967671035426669</v>
      </c>
      <c r="O29" s="4" t="n">
        <v>8.988048816474503</v>
      </c>
      <c r="P29" s="4" t="n">
        <v>7.01114129489487</v>
      </c>
    </row>
    <row r="30">
      <c r="A30" t="inlineStr">
        <is>
          <t>X &gt; 1.561</t>
        </is>
      </c>
      <c r="B30" t="n">
        <v>189</v>
      </c>
      <c r="C30" s="4" t="n">
        <v>0.958237408619091</v>
      </c>
      <c r="D30" s="4" t="n">
        <v>7.812659781163724</v>
      </c>
      <c r="E30" s="4" t="n">
        <v>11.65069262921292</v>
      </c>
      <c r="F30" s="4" t="n">
        <v>8.606314598198104</v>
      </c>
      <c r="G30" s="4" t="n">
        <v>8.597125574202934</v>
      </c>
      <c r="H30" s="4" t="n">
        <v>9.42360013293856</v>
      </c>
      <c r="I30" s="4" t="n">
        <v>11.45529189007451</v>
      </c>
      <c r="J30" s="4" t="n">
        <v>7.813620071684589</v>
      </c>
      <c r="K30" s="4" t="n">
        <v>7.752637915161813</v>
      </c>
      <c r="L30" s="4" t="n">
        <v>9.548221764334599</v>
      </c>
      <c r="M30" s="4" t="n">
        <v>7.756219018772825</v>
      </c>
      <c r="N30" s="4" t="n">
        <v>6.203295583826552</v>
      </c>
      <c r="O30" s="4" t="n">
        <v>7.370446317814739</v>
      </c>
      <c r="P30" s="4" t="n">
        <v>6.008880380739676</v>
      </c>
    </row>
    <row r="31">
      <c r="A31" t="inlineStr">
        <is>
          <t>X &gt; 1.605</t>
        </is>
      </c>
      <c r="B31" t="n">
        <v>157</v>
      </c>
      <c r="C31" s="4" t="n">
        <v>4.206982058637621</v>
      </c>
      <c r="D31" s="4" t="n">
        <v>8.328280042006909</v>
      </c>
      <c r="E31" s="4" t="n">
        <v>11.75516470820728</v>
      </c>
      <c r="F31" s="4" t="n">
        <v>8.063733800840232</v>
      </c>
      <c r="G31" s="4" t="n">
        <v>9.436272273222251</v>
      </c>
      <c r="H31" s="4" t="n">
        <v>9.096703627698098</v>
      </c>
      <c r="I31" s="4" t="n">
        <v>9.011993268431929</v>
      </c>
      <c r="J31" s="4" t="n">
        <v>5.360211248849012</v>
      </c>
      <c r="K31" s="4" t="n">
        <v>4.662286417167003</v>
      </c>
      <c r="L31" s="4" t="n">
        <v>7.634023671792555</v>
      </c>
      <c r="M31" s="4" t="n">
        <v>6.79237983837313</v>
      </c>
      <c r="N31" s="4" t="n">
        <v>4.278987290091507</v>
      </c>
      <c r="O31" s="4" t="n">
        <v>5.132721787096571</v>
      </c>
      <c r="P31" s="4" t="n">
        <v>4.721514762163871</v>
      </c>
    </row>
    <row r="32">
      <c r="A32" t="inlineStr">
        <is>
          <t>X &gt; 1.649</t>
        </is>
      </c>
      <c r="B32" t="n">
        <v>133</v>
      </c>
      <c r="C32" s="4" t="n">
        <v>1.654422315330308</v>
      </c>
      <c r="D32" s="4" t="n">
        <v>6.810153515499564</v>
      </c>
      <c r="E32" s="4" t="n">
        <v>10.92666032623325</v>
      </c>
      <c r="F32" s="4" t="n">
        <v>5.793727575084766</v>
      </c>
      <c r="G32" s="4" t="n">
        <v>8.26295681898155</v>
      </c>
      <c r="H32" s="4" t="n">
        <v>8.560330848616637</v>
      </c>
      <c r="I32" s="4" t="n">
        <v>8.475620489350469</v>
      </c>
      <c r="J32" s="4" t="n">
        <v>4.24915334932313</v>
      </c>
      <c r="K32" s="4" t="n">
        <v>4.940050892048475</v>
      </c>
      <c r="L32" s="4" t="n">
        <v>6.34577119346298</v>
      </c>
      <c r="M32" s="4" t="n">
        <v>6.892949734450902</v>
      </c>
      <c r="N32" s="4" t="n">
        <v>3.919809089813747</v>
      </c>
      <c r="O32" s="4" t="n">
        <v>4.251537935748459</v>
      </c>
      <c r="P32" s="4" t="n">
        <v>3.72539388672687</v>
      </c>
    </row>
    <row r="33">
      <c r="A33" t="inlineStr">
        <is>
          <t>X &gt; 1.692</t>
        </is>
      </c>
      <c r="B33" t="n">
        <v>116</v>
      </c>
      <c r="C33" s="4" t="n">
        <v>0.1052908660173699</v>
      </c>
      <c r="D33" s="4" t="n">
        <v>5.390656497091477</v>
      </c>
      <c r="E33" s="4" t="n">
        <v>10.16829890543989</v>
      </c>
      <c r="F33" s="4" t="n">
        <v>5.988179221442039</v>
      </c>
      <c r="G33" s="4" t="n">
        <v>8.036096564898067</v>
      </c>
      <c r="H33" s="4" t="n">
        <v>8.333470594533154</v>
      </c>
      <c r="I33" s="4" t="n">
        <v>8.248760235266985</v>
      </c>
      <c r="J33" s="4" t="n">
        <v>5.195484694928524</v>
      </c>
      <c r="K33" s="4" t="n">
        <v>6.858640469440232</v>
      </c>
      <c r="L33" s="4" t="n">
        <v>7.732859604144856</v>
      </c>
      <c r="M33" s="4" t="n">
        <v>6.666089480367418</v>
      </c>
      <c r="N33" s="4" t="n">
        <v>4.114260736171019</v>
      </c>
      <c r="O33" s="4" t="n">
        <v>4.556178848374849</v>
      </c>
      <c r="P33" s="4" t="n">
        <v>3.057776567566904</v>
      </c>
    </row>
    <row r="34">
      <c r="A34" t="inlineStr">
        <is>
          <t>X &gt; 1.736</t>
        </is>
      </c>
      <c r="B34" t="n">
        <v>100</v>
      </c>
      <c r="C34" s="4" t="n">
        <v>0.5190839694656475</v>
      </c>
      <c r="D34" s="4" t="n">
        <v>2.907897876401812</v>
      </c>
      <c r="E34" s="4" t="n">
        <v>11.51312649164678</v>
      </c>
      <c r="F34" s="4" t="n">
        <v>6.643351635235142</v>
      </c>
      <c r="G34" s="4" t="n">
        <v>10.10506208213945</v>
      </c>
      <c r="H34" s="4" t="n">
        <v>10.40243611177453</v>
      </c>
      <c r="I34" s="4" t="n">
        <v>9.317725752508366</v>
      </c>
      <c r="J34" s="4" t="n">
        <v>6.850657108721627</v>
      </c>
      <c r="K34" s="4" t="n">
        <v>9.789674952198851</v>
      </c>
      <c r="L34" s="4" t="n">
        <v>10.93975615586899</v>
      </c>
      <c r="M34" s="4" t="n">
        <v>8.735054997608799</v>
      </c>
      <c r="N34" s="4" t="n">
        <v>6.769433149964122</v>
      </c>
      <c r="O34" s="4" t="n">
        <v>7.349282296650713</v>
      </c>
      <c r="P34" s="4" t="n">
        <v>5.575017946877246</v>
      </c>
    </row>
    <row r="35">
      <c r="A35" t="inlineStr">
        <is>
          <t>X &gt; 1.78</t>
        </is>
      </c>
      <c r="B35" t="n">
        <v>84</v>
      </c>
      <c r="C35" s="4" t="n">
        <v>3.471464921846604</v>
      </c>
      <c r="D35" s="4" t="n">
        <v>5.431707400211344</v>
      </c>
      <c r="E35" s="4" t="n">
        <v>12.17979315831344</v>
      </c>
      <c r="F35" s="4" t="n">
        <v>6.35763734952085</v>
      </c>
      <c r="G35" s="4" t="n">
        <v>10.58125255832993</v>
      </c>
      <c r="H35" s="4" t="n">
        <v>10.87862658796502</v>
      </c>
      <c r="I35" s="4" t="n">
        <v>8.412963847746461</v>
      </c>
      <c r="J35" s="4" t="n">
        <v>5.564942823007335</v>
      </c>
      <c r="K35" s="4" t="n">
        <v>7.884913047436946</v>
      </c>
      <c r="L35" s="4" t="n">
        <v>10.60642282253565</v>
      </c>
      <c r="M35" s="4" t="n">
        <v>8.020769283323091</v>
      </c>
      <c r="N35" s="4" t="n">
        <v>6.864671245202217</v>
      </c>
      <c r="O35" s="4" t="n">
        <v>6.444520391888808</v>
      </c>
      <c r="P35" s="4" t="n">
        <v>6.670256042115341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Ratio-7 — Cumulative Distribution Function (CDF)</t>
        </is>
      </c>
    </row>
    <row r="2" ht="22" customHeight="1">
      <c r="A2" s="2" t="inlineStr">
        <is>
          <t>P(price_h0+h &gt; price_h0 | Volume Ratio-7 &lt; x) - P(price_h0+h &gt; price_h0)</t>
        </is>
      </c>
    </row>
    <row r="3" ht="22" customHeight="1">
      <c r="A3" s="3" t="inlineStr">
        <is>
          <t>Measures the winrate at horizon h, given that Volume Ratio-7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0.5058</t>
        </is>
      </c>
      <c r="B6" t="n">
        <v>84</v>
      </c>
      <c r="C6" s="4" t="n">
        <v>1.090512540894217</v>
      </c>
      <c r="D6" s="4" t="n">
        <v>-1.711149742645794</v>
      </c>
      <c r="E6" s="4" t="n">
        <v>0.2750312535515462</v>
      </c>
      <c r="F6" s="4" t="n">
        <v>-1.975695983812471</v>
      </c>
      <c r="G6" s="4" t="n">
        <v>-3.704461727384363</v>
      </c>
      <c r="H6" s="4" t="n">
        <v>2.545293254631673</v>
      </c>
      <c r="I6" s="4" t="n">
        <v>-1.110845676063065</v>
      </c>
      <c r="J6" s="4" t="n">
        <v>1.993514251578766</v>
      </c>
      <c r="K6" s="4" t="n">
        <v>-2.829372666848762</v>
      </c>
      <c r="L6" s="4" t="n">
        <v>-0.1078628917500524</v>
      </c>
      <c r="M6" s="4" t="n">
        <v>3.258864521418325</v>
      </c>
      <c r="N6" s="4" t="n">
        <v>3.293242673773648</v>
      </c>
      <c r="O6" s="4" t="n">
        <v>2.873091820460239</v>
      </c>
      <c r="P6" s="4" t="n">
        <v>0.7178750897343846</v>
      </c>
    </row>
    <row r="7">
      <c r="A7" t="inlineStr">
        <is>
          <t>X &lt; 0.5497</t>
        </is>
      </c>
      <c r="B7" t="n">
        <v>150</v>
      </c>
      <c r="C7" s="4" t="n">
        <v>-3.147582697201017</v>
      </c>
      <c r="D7" s="4" t="n">
        <v>0.5745645430684831</v>
      </c>
      <c r="E7" s="4" t="n">
        <v>0.8464598249801156</v>
      </c>
      <c r="F7" s="4" t="n">
        <v>-1.689981698098194</v>
      </c>
      <c r="G7" s="4" t="n">
        <v>-1.561604584527217</v>
      </c>
      <c r="H7" s="4" t="n">
        <v>1.402436111774541</v>
      </c>
      <c r="I7" s="4" t="n">
        <v>-1.348940914158298</v>
      </c>
      <c r="J7" s="4" t="n">
        <v>-1.149342891278373</v>
      </c>
      <c r="K7" s="4" t="n">
        <v>0.1230082855321868</v>
      </c>
      <c r="L7" s="4" t="n">
        <v>-0.06024384413100137</v>
      </c>
      <c r="M7" s="4" t="n">
        <v>3.068388330942135</v>
      </c>
      <c r="N7" s="4" t="n">
        <v>3.102766483297458</v>
      </c>
      <c r="O7" s="4" t="n">
        <v>2.015948963317378</v>
      </c>
      <c r="P7" s="4" t="n">
        <v>0.2416846135439101</v>
      </c>
    </row>
    <row r="8">
      <c r="A8" t="inlineStr">
        <is>
          <t>X &lt; 0.5937</t>
        </is>
      </c>
      <c r="B8" t="n">
        <v>230</v>
      </c>
      <c r="C8" s="4" t="n">
        <v>-2.697366246984565</v>
      </c>
      <c r="D8" s="4" t="n">
        <v>-1.27824930974537</v>
      </c>
      <c r="E8" s="4" t="n">
        <v>1.790182768703062</v>
      </c>
      <c r="F8" s="4" t="n">
        <v>-3.707297715414214</v>
      </c>
      <c r="G8" s="4" t="n">
        <v>-2.946885969808612</v>
      </c>
      <c r="H8" s="4" t="n">
        <v>-0.917910208571783</v>
      </c>
      <c r="I8" s="4" t="n">
        <v>-3.60002316524055</v>
      </c>
      <c r="J8" s="4" t="n">
        <v>-3.201290943226432</v>
      </c>
      <c r="K8" s="4" t="n">
        <v>-1.097770935247034</v>
      </c>
      <c r="L8" s="4" t="n">
        <v>0.6497128658257054</v>
      </c>
      <c r="M8" s="4" t="n">
        <v>2.176613439167241</v>
      </c>
      <c r="N8" s="4" t="n">
        <v>2.465085323877169</v>
      </c>
      <c r="O8" s="4" t="n">
        <v>1.610151861868104</v>
      </c>
      <c r="P8" s="4" t="n">
        <v>-0.7728081400792775</v>
      </c>
    </row>
    <row r="9">
      <c r="A9" t="inlineStr">
        <is>
          <t>X &lt; 0.6376</t>
        </is>
      </c>
      <c r="B9" t="n">
        <v>327</v>
      </c>
      <c r="C9" s="4" t="n">
        <v>-4.152648553330707</v>
      </c>
      <c r="D9" s="4" t="n">
        <v>-1.204564129677209</v>
      </c>
      <c r="E9" s="4" t="n">
        <v>0.5283240600358425</v>
      </c>
      <c r="F9" s="4" t="n">
        <v>-3.442014218423395</v>
      </c>
      <c r="G9" s="4" t="n">
        <v>-2.455913527616651</v>
      </c>
      <c r="H9" s="4" t="n">
        <v>-1.85366144920107</v>
      </c>
      <c r="I9" s="4" t="n">
        <v>-2.853005954808708</v>
      </c>
      <c r="J9" s="4" t="n">
        <v>-4.539586793717397</v>
      </c>
      <c r="K9" s="4" t="n">
        <v>-1.856666511215778</v>
      </c>
      <c r="L9" s="4" t="n">
        <v>-0.572438966082224</v>
      </c>
      <c r="M9" s="4" t="n">
        <v>2.271640363462453</v>
      </c>
      <c r="N9" s="4" t="n">
        <v>1.567598287578797</v>
      </c>
      <c r="O9" s="4" t="n">
        <v>0.2300162416048437</v>
      </c>
      <c r="P9" s="4" t="n">
        <v>-0.1558689032756604</v>
      </c>
    </row>
    <row r="10">
      <c r="A10" t="inlineStr">
        <is>
          <t>X &lt; 0.6816</t>
        </is>
      </c>
      <c r="B10" t="n">
        <v>421</v>
      </c>
      <c r="C10" s="4" t="n">
        <v>-3.424312256949449</v>
      </c>
      <c r="D10" s="4" t="n">
        <v>-0.08266816133402699</v>
      </c>
      <c r="E10" s="4" t="n">
        <v>1.881051019948664</v>
      </c>
      <c r="F10" s="4" t="n">
        <v>-0.9287523836773914</v>
      </c>
      <c r="G10" s="4" t="n">
        <v>-0.629535074258655</v>
      </c>
      <c r="H10" s="4" t="n">
        <v>0.1417726046655332</v>
      </c>
      <c r="I10" s="4" t="n">
        <v>-1.127771877823392</v>
      </c>
      <c r="J10" s="4" t="n">
        <v>-1.120906872321022</v>
      </c>
      <c r="K10" s="4" t="n">
        <v>0.7138455683125926</v>
      </c>
      <c r="L10" s="4" t="n">
        <v>1.048760895205483</v>
      </c>
      <c r="M10" s="4" t="n">
        <v>2.739794334101695</v>
      </c>
      <c r="N10" s="4" t="n">
        <v>1.964207496757474</v>
      </c>
      <c r="O10" s="4" t="n">
        <v>0.1188784961756539</v>
      </c>
      <c r="P10" s="4" t="n">
        <v>-0.605504618443419</v>
      </c>
    </row>
    <row r="11">
      <c r="A11" t="inlineStr">
        <is>
          <t>X &lt; 0.7256</t>
        </is>
      </c>
      <c r="B11" t="n">
        <v>555</v>
      </c>
      <c r="C11" s="4" t="n">
        <v>-1.943281621932201</v>
      </c>
      <c r="D11" s="4" t="n">
        <v>0.02976167568497345</v>
      </c>
      <c r="E11" s="4" t="n">
        <v>1.427104986270429</v>
      </c>
      <c r="F11" s="4" t="n">
        <v>-0.6762174850521134</v>
      </c>
      <c r="G11" s="4" t="n">
        <v>-0.7582472703785399</v>
      </c>
      <c r="H11" s="4" t="n">
        <v>0.07869510458029083</v>
      </c>
      <c r="I11" s="4" t="n">
        <v>-0.1858713697937873</v>
      </c>
      <c r="J11" s="4" t="n">
        <v>-0.6529400135805261</v>
      </c>
      <c r="K11" s="4" t="n">
        <v>1.624207326299569</v>
      </c>
      <c r="L11" s="4" t="n">
        <v>1.673569105509273</v>
      </c>
      <c r="M11" s="4" t="n">
        <v>2.188292407680741</v>
      </c>
      <c r="N11" s="4" t="n">
        <v>1.246910627441601</v>
      </c>
      <c r="O11" s="4" t="n">
        <v>0.1060390534074713</v>
      </c>
      <c r="P11" s="4" t="n">
        <v>0.1515945234538236</v>
      </c>
    </row>
    <row r="12">
      <c r="A12" t="inlineStr">
        <is>
          <t>X &lt; 0.7695</t>
        </is>
      </c>
      <c r="B12" t="n">
        <v>716</v>
      </c>
      <c r="C12" s="4" t="n">
        <v>0.223660945887282</v>
      </c>
      <c r="D12" s="4" t="n">
        <v>1.386399956845644</v>
      </c>
      <c r="E12" s="4" t="n">
        <v>1.407717337693931</v>
      </c>
      <c r="F12" s="4" t="n">
        <v>-0.6066483647648582</v>
      </c>
      <c r="G12" s="4" t="n">
        <v>-0.374771019390451</v>
      </c>
      <c r="H12" s="4" t="n">
        <v>-0.494643164998763</v>
      </c>
      <c r="I12" s="4" t="n">
        <v>0.1160567678073932</v>
      </c>
      <c r="J12" s="4" t="n">
        <v>0.7616445913363634</v>
      </c>
      <c r="K12" s="4" t="n">
        <v>1.95240096054377</v>
      </c>
      <c r="L12" s="4" t="n">
        <v>1.936974514700708</v>
      </c>
      <c r="M12" s="4" t="n">
        <v>2.370152490645012</v>
      </c>
      <c r="N12" s="4" t="n">
        <v>1.788958951916698</v>
      </c>
      <c r="O12" s="4" t="n">
        <v>1.647748126497291</v>
      </c>
      <c r="P12" s="4" t="n">
        <v>0.9772525837487507</v>
      </c>
    </row>
    <row r="13">
      <c r="A13" t="inlineStr">
        <is>
          <t>X &lt; 0.8135</t>
        </is>
      </c>
      <c r="B13" t="n">
        <v>927</v>
      </c>
      <c r="C13" s="4" t="n">
        <v>0.09419126560297997</v>
      </c>
      <c r="D13" s="4" t="n">
        <v>1.272704743354609</v>
      </c>
      <c r="E13" s="4" t="n">
        <v>1.092525633277681</v>
      </c>
      <c r="F13" s="4" t="n">
        <v>-0.3287214045070712</v>
      </c>
      <c r="G13" s="4" t="n">
        <v>-0.2712820038820567</v>
      </c>
      <c r="H13" s="4" t="n">
        <v>-0.1889617376878334</v>
      </c>
      <c r="I13" s="4" t="n">
        <v>0.4790160750890138</v>
      </c>
      <c r="J13" s="4" t="n">
        <v>0.1194743130227067</v>
      </c>
      <c r="K13" s="4" t="n">
        <v>1.671395382306379</v>
      </c>
      <c r="L13" s="4" t="n">
        <v>1.036530349417376</v>
      </c>
      <c r="M13" s="4" t="n">
        <v>1.8620732968553</v>
      </c>
      <c r="N13" s="4" t="n">
        <v>1.097019356860677</v>
      </c>
      <c r="O13" s="4" t="n">
        <v>1.000144365616229</v>
      </c>
      <c r="P13" s="4" t="n">
        <v>0.4250718843098227</v>
      </c>
    </row>
    <row r="14">
      <c r="A14" t="inlineStr">
        <is>
          <t>X &lt; 0.8574</t>
        </is>
      </c>
      <c r="B14" t="n">
        <v>1195</v>
      </c>
      <c r="C14" s="4" t="n">
        <v>0.1418982908644821</v>
      </c>
      <c r="D14" s="4" t="n">
        <v>0.8621027057107256</v>
      </c>
      <c r="E14" s="4" t="n">
        <v>0.9669150012221337</v>
      </c>
      <c r="F14" s="4" t="n">
        <v>-0.1066483647648582</v>
      </c>
      <c r="G14" s="4" t="n">
        <v>-0.5996918794952464</v>
      </c>
      <c r="H14" s="4" t="n">
        <v>0.1980991643183216</v>
      </c>
      <c r="I14" s="4" t="n">
        <v>0.363597312141394</v>
      </c>
      <c r="J14" s="4" t="n">
        <v>-0.1034713316453448</v>
      </c>
      <c r="K14" s="4" t="n">
        <v>1.086589047278082</v>
      </c>
      <c r="L14" s="4" t="n">
        <v>0.48687875803747</v>
      </c>
      <c r="M14" s="4" t="n">
        <v>1.080630957542027</v>
      </c>
      <c r="N14" s="4" t="n">
        <v>0.4945793487945309</v>
      </c>
      <c r="O14" s="4" t="n">
        <v>0.4563057080219508</v>
      </c>
      <c r="P14" s="4" t="n">
        <v>0.3951016288856195</v>
      </c>
    </row>
    <row r="15">
      <c r="A15" t="inlineStr">
        <is>
          <t>X &lt; 0.9014</t>
        </is>
      </c>
      <c r="B15" t="n">
        <v>1496</v>
      </c>
      <c r="C15" s="4" t="n">
        <v>-0.9173764430426701</v>
      </c>
      <c r="D15" s="4" t="n">
        <v>-0.3994873531391008</v>
      </c>
      <c r="E15" s="4" t="n">
        <v>0.07067805518636305</v>
      </c>
      <c r="F15" s="4" t="n">
        <v>-0.295396700317454</v>
      </c>
      <c r="G15" s="4" t="n">
        <v>-0.5311804228572257</v>
      </c>
      <c r="H15" s="4" t="n">
        <v>0.06910277844119861</v>
      </c>
      <c r="I15" s="4" t="n">
        <v>0.6510590858417018</v>
      </c>
      <c r="J15" s="4" t="n">
        <v>0.7839904420549644</v>
      </c>
      <c r="K15" s="4" t="n">
        <v>0.856341618865514</v>
      </c>
      <c r="L15" s="4" t="n">
        <v>0.339756155868983</v>
      </c>
      <c r="M15" s="4" t="n">
        <v>0.2393912217582326</v>
      </c>
      <c r="N15" s="4" t="n">
        <v>0.244733550498168</v>
      </c>
      <c r="O15" s="4" t="n">
        <v>0.6639115551677506</v>
      </c>
      <c r="P15" s="4" t="n">
        <v>0.59373452441735</v>
      </c>
    </row>
    <row r="16">
      <c r="A16" t="inlineStr">
        <is>
          <t>X &lt; 0.9453</t>
        </is>
      </c>
      <c r="B16" t="n">
        <v>1820</v>
      </c>
      <c r="C16" s="4" t="n">
        <v>-1.194654399445142</v>
      </c>
      <c r="D16" s="4" t="n">
        <v>-0.8901316802484232</v>
      </c>
      <c r="E16" s="4" t="n">
        <v>-0.02600870266083177</v>
      </c>
      <c r="F16" s="4" t="n">
        <v>-0.5231324830562087</v>
      </c>
      <c r="G16" s="4" t="n">
        <v>-0.5387735342989046</v>
      </c>
      <c r="H16" s="4" t="n">
        <v>0.1721729538798016</v>
      </c>
      <c r="I16" s="4" t="n">
        <v>0.471234524438195</v>
      </c>
      <c r="J16" s="4" t="n">
        <v>0.3879378104760178</v>
      </c>
      <c r="K16" s="4" t="n">
        <v>0.4366047767602623</v>
      </c>
      <c r="L16" s="4" t="n">
        <v>-0.02954208974503558</v>
      </c>
      <c r="M16" s="4" t="n">
        <v>-0.1486531757318517</v>
      </c>
      <c r="N16" s="4" t="n">
        <v>-0.3030147095309346</v>
      </c>
      <c r="O16" s="4" t="n">
        <v>-0.08838931235533209</v>
      </c>
      <c r="P16" s="4" t="n">
        <v>-0.2711358992766009</v>
      </c>
    </row>
    <row r="17">
      <c r="A17" t="inlineStr">
        <is>
          <t>X &lt; 0.9893</t>
        </is>
      </c>
      <c r="B17" t="n">
        <v>2171</v>
      </c>
      <c r="C17" s="4" t="n">
        <v>-0.8517283297541738</v>
      </c>
      <c r="D17" s="4" t="n">
        <v>-0.5354247486555508</v>
      </c>
      <c r="E17" s="4" t="n">
        <v>-0.3794847979355964</v>
      </c>
      <c r="F17" s="4" t="n">
        <v>-0.9590358762432771</v>
      </c>
      <c r="G17" s="4" t="n">
        <v>-0.6459714502445664</v>
      </c>
      <c r="H17" s="4" t="n">
        <v>-0.09388741763722663</v>
      </c>
      <c r="I17" s="4" t="n">
        <v>-0.270509541609286</v>
      </c>
      <c r="J17" s="4" t="n">
        <v>-0.09419583245484375</v>
      </c>
      <c r="K17" s="4" t="n">
        <v>0.3758818487505806</v>
      </c>
      <c r="L17" s="4" t="n">
        <v>-0.290128901602273</v>
      </c>
      <c r="M17" s="4" t="n">
        <v>-0.2391860327499842</v>
      </c>
      <c r="N17" s="4" t="n">
        <v>-0.3170831868973565</v>
      </c>
      <c r="O17" s="4" t="n">
        <v>0.07119758210190952</v>
      </c>
      <c r="P17" s="4" t="n">
        <v>-0.1836186261305812</v>
      </c>
    </row>
    <row r="18">
      <c r="A18" t="inlineStr">
        <is>
          <t>X &lt; 1.033</t>
        </is>
      </c>
      <c r="B18" t="n">
        <v>2492</v>
      </c>
      <c r="C18" s="4" t="n">
        <v>-0.8409160305343519</v>
      </c>
      <c r="D18" s="4" t="n">
        <v>-0.8921021235981783</v>
      </c>
      <c r="E18" s="4" t="n">
        <v>-0.5268735083532263</v>
      </c>
      <c r="F18" s="4" t="n">
        <v>-0.415071734112594</v>
      </c>
      <c r="G18" s="4" t="n">
        <v>-0.2912549715034629</v>
      </c>
      <c r="H18" s="4" t="n">
        <v>-0.3724938041245451</v>
      </c>
      <c r="I18" s="4" t="n">
        <v>-0.3771080480523068</v>
      </c>
      <c r="J18" s="4" t="n">
        <v>-0.2034077691318004</v>
      </c>
      <c r="K18" s="4" t="n">
        <v>0.2383929009168</v>
      </c>
      <c r="L18" s="4" t="n">
        <v>-0.1708207672079354</v>
      </c>
      <c r="M18" s="4" t="n">
        <v>-0.3531213550966115</v>
      </c>
      <c r="N18" s="4" t="n">
        <v>-0.4567095926180755</v>
      </c>
      <c r="O18" s="4" t="n">
        <v>0.02798265766153918</v>
      </c>
      <c r="P18" s="4" t="n">
        <v>-0.4458488267985175</v>
      </c>
    </row>
    <row r="19">
      <c r="A19" t="inlineStr">
        <is>
          <t>X &lt; 1.077</t>
        </is>
      </c>
      <c r="B19" t="n">
        <v>2790</v>
      </c>
      <c r="C19" s="4" t="n">
        <v>-0.7296651370390066</v>
      </c>
      <c r="D19" s="4" t="n">
        <v>-1.340136433819765</v>
      </c>
      <c r="E19" s="4" t="n">
        <v>-0.9843717213625141</v>
      </c>
      <c r="F19" s="4" t="n">
        <v>-0.7992654545038604</v>
      </c>
      <c r="G19" s="4" t="n">
        <v>-0.5315616660722853</v>
      </c>
      <c r="H19" s="4" t="n">
        <v>-0.4294064642540931</v>
      </c>
      <c r="I19" s="4" t="n">
        <v>-0.6572295247724966</v>
      </c>
      <c r="J19" s="4" t="n">
        <v>-0.8022945907417025</v>
      </c>
      <c r="K19" s="4" t="n">
        <v>-0.2711697149450316</v>
      </c>
      <c r="L19" s="4" t="n">
        <v>-0.6558057625275708</v>
      </c>
      <c r="M19" s="4" t="n">
        <v>-0.8048662340417607</v>
      </c>
      <c r="N19" s="4" t="n">
        <v>-0.929707251182009</v>
      </c>
      <c r="O19" s="4" t="n">
        <v>-0.5059667180393674</v>
      </c>
      <c r="P19" s="4" t="n">
        <v>-0.5826881463127194</v>
      </c>
    </row>
    <row r="20">
      <c r="A20" t="inlineStr">
        <is>
          <t>X &lt; 1.121</t>
        </is>
      </c>
      <c r="B20" t="n">
        <v>3022</v>
      </c>
      <c r="C20" s="4" t="n">
        <v>-0.5508599434343893</v>
      </c>
      <c r="D20" s="4" t="n">
        <v>-1.040304037158066</v>
      </c>
      <c r="E20" s="4" t="n">
        <v>-0.757500571059488</v>
      </c>
      <c r="F20" s="4" t="n">
        <v>-0.6755654991326381</v>
      </c>
      <c r="G20" s="4" t="n">
        <v>-0.2383989482436419</v>
      </c>
      <c r="H20" s="4" t="n">
        <v>-0.1872566533394391</v>
      </c>
      <c r="I20" s="4" t="n">
        <v>-0.5692910958563502</v>
      </c>
      <c r="J20" s="4" t="n">
        <v>-0.7059996471422636</v>
      </c>
      <c r="K20" s="4" t="n">
        <v>-0.1871921991560725</v>
      </c>
      <c r="L20" s="4" t="n">
        <v>-0.6075009492202312</v>
      </c>
      <c r="M20" s="4" t="n">
        <v>-0.6946970685069047</v>
      </c>
      <c r="N20" s="4" t="n">
        <v>-0.7080800775491127</v>
      </c>
      <c r="O20" s="4" t="n">
        <v>-0.5805886924329826</v>
      </c>
      <c r="P20" s="4" t="n">
        <v>-0.667205746041347</v>
      </c>
    </row>
    <row r="21">
      <c r="A21" t="inlineStr">
        <is>
          <t>X &lt; 1.165</t>
        </is>
      </c>
      <c r="B21" t="n">
        <v>3220</v>
      </c>
      <c r="C21" s="4" t="n">
        <v>-0.4066126249616033</v>
      </c>
      <c r="D21" s="4" t="n">
        <v>-1.150925653009942</v>
      </c>
      <c r="E21" s="4" t="n">
        <v>-0.8479760168697936</v>
      </c>
      <c r="F21" s="4" t="n">
        <v>-0.7630919831043883</v>
      </c>
      <c r="G21" s="4" t="n">
        <v>-0.4790717883284756</v>
      </c>
      <c r="H21" s="4" t="n">
        <v>-0.2888224127139978</v>
      </c>
      <c r="I21" s="4" t="n">
        <v>-0.3877006040807842</v>
      </c>
      <c r="J21" s="4" t="n">
        <v>-0.513683976549693</v>
      </c>
      <c r="K21" s="4" t="n">
        <v>0.0005930663427733407</v>
      </c>
      <c r="L21" s="4" t="n">
        <v>-0.6011867721707134</v>
      </c>
      <c r="M21" s="4" t="n">
        <v>-0.6335456849850658</v>
      </c>
      <c r="N21" s="4" t="n">
        <v>-0.5508648016187436</v>
      </c>
      <c r="O21" s="4" t="n">
        <v>-0.4569890476523</v>
      </c>
      <c r="P21" s="4" t="n">
        <v>-0.6175286369736881</v>
      </c>
    </row>
    <row r="22">
      <c r="A22" t="inlineStr">
        <is>
          <t>X &lt; 1.209</t>
        </is>
      </c>
      <c r="B22" t="n">
        <v>3384</v>
      </c>
      <c r="C22" s="4" t="n">
        <v>-0.5527441141375249</v>
      </c>
      <c r="D22" s="4" t="n">
        <v>-1.176907777308429</v>
      </c>
      <c r="E22" s="4" t="n">
        <v>-0.9669913286772243</v>
      </c>
      <c r="F22" s="4" t="n">
        <v>-0.7031421773753479</v>
      </c>
      <c r="G22" s="4" t="n">
        <v>-0.6066974227234994</v>
      </c>
      <c r="H22" s="4" t="n">
        <v>-0.2933186052065935</v>
      </c>
      <c r="I22" s="4" t="n">
        <v>-0.4209943890428036</v>
      </c>
      <c r="J22" s="4" t="n">
        <v>-0.4590774045527084</v>
      </c>
      <c r="K22" s="4" t="n">
        <v>-0.09082076925290039</v>
      </c>
      <c r="L22" s="4" t="n">
        <v>-0.5407633246504844</v>
      </c>
      <c r="M22" s="4" t="n">
        <v>-0.6995478958071999</v>
      </c>
      <c r="N22" s="4" t="n">
        <v>-0.5896926622036318</v>
      </c>
      <c r="O22" s="4" t="n">
        <v>-0.4616482794201886</v>
      </c>
      <c r="P22" s="4" t="n">
        <v>-0.5739182233355251</v>
      </c>
    </row>
    <row r="23">
      <c r="A23" t="inlineStr">
        <is>
          <t>X &lt; 1.253</t>
        </is>
      </c>
      <c r="B23" t="n">
        <v>3522</v>
      </c>
      <c r="C23" s="4" t="n">
        <v>-0.2885539371821579</v>
      </c>
      <c r="D23" s="4" t="n">
        <v>-0.6965163850582812</v>
      </c>
      <c r="E23" s="4" t="n">
        <v>-0.8780424865587051</v>
      </c>
      <c r="F23" s="4" t="n">
        <v>-0.7892644463050615</v>
      </c>
      <c r="G23" s="4" t="n">
        <v>-0.6043686740202858</v>
      </c>
      <c r="H23" s="4" t="n">
        <v>-0.4615865511149764</v>
      </c>
      <c r="I23" s="4" t="n">
        <v>-0.5876298723145297</v>
      </c>
      <c r="J23" s="4" t="n">
        <v>-0.52916148538268</v>
      </c>
      <c r="K23" s="4" t="n">
        <v>-0.1777194339650308</v>
      </c>
      <c r="L23" s="4" t="n">
        <v>-0.5866193404441091</v>
      </c>
      <c r="M23" s="4" t="n">
        <v>-0.690476917284812</v>
      </c>
      <c r="N23" s="4" t="n">
        <v>-0.4984442620676646</v>
      </c>
      <c r="O23" s="4" t="n">
        <v>-0.5053870192732219</v>
      </c>
      <c r="P23" s="4" t="n">
        <v>-0.5760325925889589</v>
      </c>
    </row>
    <row r="24">
      <c r="A24" t="inlineStr">
        <is>
          <t>X &lt; 1.297</t>
        </is>
      </c>
      <c r="B24" t="n">
        <v>3635</v>
      </c>
      <c r="C24" s="4" t="n">
        <v>-0.09604760948172242</v>
      </c>
      <c r="D24" s="4" t="n">
        <v>-0.6509175883637397</v>
      </c>
      <c r="E24" s="4" t="n">
        <v>-0.7567583136192653</v>
      </c>
      <c r="F24" s="4" t="n">
        <v>-0.7489666089349498</v>
      </c>
      <c r="G24" s="4" t="n">
        <v>-0.5590432965652781</v>
      </c>
      <c r="H24" s="4" t="n">
        <v>-0.4938032513876962</v>
      </c>
      <c r="I24" s="4" t="n">
        <v>-0.700945307348853</v>
      </c>
      <c r="J24" s="4" t="n">
        <v>-0.5764233636760707</v>
      </c>
      <c r="K24" s="4" t="n">
        <v>-0.4026327401088352</v>
      </c>
      <c r="L24" s="4" t="n">
        <v>-0.6329286476484555</v>
      </c>
      <c r="M24" s="4" t="n">
        <v>-0.7674188891421636</v>
      </c>
      <c r="N24" s="4" t="n">
        <v>-0.5528104574045827</v>
      </c>
      <c r="O24" s="4" t="n">
        <v>-0.5451071422931761</v>
      </c>
      <c r="P24" s="4" t="n">
        <v>-0.5515295084184899</v>
      </c>
    </row>
    <row r="25">
      <c r="A25" t="inlineStr">
        <is>
          <t>X &lt; 1.341</t>
        </is>
      </c>
      <c r="B25" t="n">
        <v>3723</v>
      </c>
      <c r="C25" s="4" t="n">
        <v>-0.0451558592281387</v>
      </c>
      <c r="D25" s="4" t="n">
        <v>-0.5445786965566839</v>
      </c>
      <c r="E25" s="4" t="n">
        <v>-0.7643239636290673</v>
      </c>
      <c r="F25" s="4" t="n">
        <v>-0.5929194603983987</v>
      </c>
      <c r="G25" s="4" t="n">
        <v>-0.4201254848487679</v>
      </c>
      <c r="H25" s="4" t="n">
        <v>-0.4029779863224974</v>
      </c>
      <c r="I25" s="4" t="n">
        <v>-0.5803975718884118</v>
      </c>
      <c r="J25" s="4" t="n">
        <v>-0.469804140943161</v>
      </c>
      <c r="K25" s="4" t="n">
        <v>-0.3551748332088778</v>
      </c>
      <c r="L25" s="4" t="n">
        <v>-0.5732569914344694</v>
      </c>
      <c r="M25" s="4" t="n">
        <v>-0.628874148929043</v>
      </c>
      <c r="N25" s="4" t="n">
        <v>-0.4453319507070148</v>
      </c>
      <c r="O25" s="4" t="n">
        <v>-0.4208573381505758</v>
      </c>
      <c r="P25" s="4" t="n">
        <v>-0.4217588460317003</v>
      </c>
    </row>
    <row r="26">
      <c r="A26" t="inlineStr">
        <is>
          <t>X &lt; 1.385</t>
        </is>
      </c>
      <c r="B26" t="n">
        <v>3818</v>
      </c>
      <c r="C26" s="4" t="n">
        <v>-0.2491227650684209</v>
      </c>
      <c r="D26" s="4" t="n">
        <v>-0.3845303220316012</v>
      </c>
      <c r="E26" s="4" t="n">
        <v>-0.6085763028165232</v>
      </c>
      <c r="F26" s="4" t="n">
        <v>-0.5426462749007044</v>
      </c>
      <c r="G26" s="4" t="n">
        <v>-0.5181414715579606</v>
      </c>
      <c r="H26" s="4" t="n">
        <v>-0.5463354512155334</v>
      </c>
      <c r="I26" s="4" t="n">
        <v>-0.6430585612171242</v>
      </c>
      <c r="J26" s="4" t="n">
        <v>-0.4683805481821466</v>
      </c>
      <c r="K26" s="4" t="n">
        <v>-0.4627446135871764</v>
      </c>
      <c r="L26" s="4" t="n">
        <v>-0.6703955971399083</v>
      </c>
      <c r="M26" s="4" t="n">
        <v>-0.6774024742572067</v>
      </c>
      <c r="N26" s="4" t="n">
        <v>-0.5761165882557719</v>
      </c>
      <c r="O26" s="4" t="n">
        <v>-0.5103668261563072</v>
      </c>
      <c r="P26" s="4" t="n">
        <v>-0.4008856675805887</v>
      </c>
    </row>
    <row r="27">
      <c r="A27" t="inlineStr">
        <is>
          <t>X &lt; 1.429</t>
        </is>
      </c>
      <c r="B27" t="n">
        <v>3871</v>
      </c>
      <c r="C27" s="4" t="n">
        <v>-0.1379706134385756</v>
      </c>
      <c r="D27" s="4" t="n">
        <v>-0.3707526515404922</v>
      </c>
      <c r="E27" s="4" t="n">
        <v>-0.6486457906819183</v>
      </c>
      <c r="F27" s="4" t="n">
        <v>-0.5045483905314114</v>
      </c>
      <c r="G27" s="4" t="n">
        <v>-0.5650410106440589</v>
      </c>
      <c r="H27" s="4" t="n">
        <v>-0.5372390622393795</v>
      </c>
      <c r="I27" s="4" t="n">
        <v>-0.633795650276582</v>
      </c>
      <c r="J27" s="4" t="n">
        <v>-0.4936812972623841</v>
      </c>
      <c r="K27" s="4" t="n">
        <v>-0.3599638506907326</v>
      </c>
      <c r="L27" s="4" t="n">
        <v>-0.5247599731632704</v>
      </c>
      <c r="M27" s="4" t="n">
        <v>-0.5602470158140207</v>
      </c>
      <c r="N27" s="4" t="n">
        <v>-0.4340267002811657</v>
      </c>
      <c r="O27" s="4" t="n">
        <v>-0.4523705959112689</v>
      </c>
      <c r="P27" s="4" t="n">
        <v>-0.3154496325595986</v>
      </c>
    </row>
    <row r="28">
      <c r="A28" t="inlineStr">
        <is>
          <t>X &lt; 1.473</t>
        </is>
      </c>
      <c r="B28" t="n">
        <v>3916</v>
      </c>
      <c r="C28" s="4" t="n">
        <v>-0.1011756385771108</v>
      </c>
      <c r="D28" s="4" t="n">
        <v>-0.4261143435574439</v>
      </c>
      <c r="E28" s="4" t="n">
        <v>-0.679896171964117</v>
      </c>
      <c r="F28" s="4" t="n">
        <v>-0.5359657361352106</v>
      </c>
      <c r="G28" s="4" t="n">
        <v>-0.6274219942936767</v>
      </c>
      <c r="H28" s="4" t="n">
        <v>-0.5965445202336213</v>
      </c>
      <c r="I28" s="4" t="n">
        <v>-0.6929803397679564</v>
      </c>
      <c r="J28" s="4" t="n">
        <v>-0.5088533451284434</v>
      </c>
      <c r="K28" s="4" t="n">
        <v>-0.4283816660107931</v>
      </c>
      <c r="L28" s="4" t="n">
        <v>-0.5500397624983577</v>
      </c>
      <c r="M28" s="4" t="n">
        <v>-0.5619595469178691</v>
      </c>
      <c r="N28" s="4" t="n">
        <v>-0.4367945172130092</v>
      </c>
      <c r="O28" s="4" t="n">
        <v>-0.4597552320702505</v>
      </c>
      <c r="P28" s="4" t="n">
        <v>-0.3218155566978282</v>
      </c>
    </row>
    <row r="29">
      <c r="A29" t="inlineStr">
        <is>
          <t>X &lt; 1.517</t>
        </is>
      </c>
      <c r="B29" t="n">
        <v>3946</v>
      </c>
      <c r="C29" s="4" t="n">
        <v>-0.1444674324035162</v>
      </c>
      <c r="D29" s="4" t="n">
        <v>-0.4539010119256233</v>
      </c>
      <c r="E29" s="4" t="n">
        <v>-0.6834871045119257</v>
      </c>
      <c r="F29" s="4" t="n">
        <v>-0.5143834507102554</v>
      </c>
      <c r="G29" s="4" t="n">
        <v>-0.5839391820830571</v>
      </c>
      <c r="H29" s="4" t="n">
        <v>-0.5510287339513127</v>
      </c>
      <c r="I29" s="4" t="n">
        <v>-0.6473640527028692</v>
      </c>
      <c r="J29" s="4" t="n">
        <v>-0.46816880220954</v>
      </c>
      <c r="K29" s="4" t="n">
        <v>-0.464691031096514</v>
      </c>
      <c r="L29" s="4" t="n">
        <v>-0.5412565023588556</v>
      </c>
      <c r="M29" s="4" t="n">
        <v>-0.5293157291574673</v>
      </c>
      <c r="N29" s="4" t="n">
        <v>-0.4301615815455051</v>
      </c>
      <c r="O29" s="4" t="n">
        <v>-0.4308038447224831</v>
      </c>
      <c r="P29" s="4" t="n">
        <v>-0.3175314702540319</v>
      </c>
    </row>
    <row r="30">
      <c r="A30" t="inlineStr">
        <is>
          <t>X &lt; 1.561</t>
        </is>
      </c>
      <c r="B30" t="n">
        <v>3984</v>
      </c>
      <c r="C30" s="4" t="n">
        <v>-0.06660529748456412</v>
      </c>
      <c r="D30" s="4" t="n">
        <v>-0.3383483698444252</v>
      </c>
      <c r="E30" s="4" t="n">
        <v>-0.5694767624208126</v>
      </c>
      <c r="F30" s="4" t="n">
        <v>-0.4007144639135873</v>
      </c>
      <c r="G30" s="4" t="n">
        <v>-0.399571025799446</v>
      </c>
      <c r="H30" s="4" t="n">
        <v>-0.4141971547585328</v>
      </c>
      <c r="I30" s="4" t="n">
        <v>-0.4853311254670771</v>
      </c>
      <c r="J30" s="4" t="n">
        <v>-0.3122501594488014</v>
      </c>
      <c r="K30" s="4" t="n">
        <v>-0.2842784195735248</v>
      </c>
      <c r="L30" s="4" t="n">
        <v>-0.3681676154449463</v>
      </c>
      <c r="M30" s="4" t="n">
        <v>-0.2830036931361235</v>
      </c>
      <c r="N30" s="4" t="n">
        <v>-0.2094930918823366</v>
      </c>
      <c r="O30" s="4" t="n">
        <v>-0.2642685189076275</v>
      </c>
      <c r="P30" s="4" t="n">
        <v>-0.2000824547291771</v>
      </c>
    </row>
    <row r="31">
      <c r="A31" t="inlineStr">
        <is>
          <t>X &lt; 1.605</t>
        </is>
      </c>
      <c r="B31" t="n">
        <v>4016</v>
      </c>
      <c r="C31" s="4" t="n">
        <v>-0.1850609796532368</v>
      </c>
      <c r="D31" s="4" t="n">
        <v>-0.2936910014531975</v>
      </c>
      <c r="E31" s="4" t="n">
        <v>-0.4764439081545575</v>
      </c>
      <c r="F31" s="4" t="n">
        <v>-0.3079648078845736</v>
      </c>
      <c r="G31" s="4" t="n">
        <v>-0.3607764271773206</v>
      </c>
      <c r="H31" s="4" t="n">
        <v>-0.323210011485898</v>
      </c>
      <c r="I31" s="4" t="n">
        <v>-0.2950010682721498</v>
      </c>
      <c r="J31" s="4" t="n">
        <v>-0.151829216489709</v>
      </c>
      <c r="K31" s="4" t="n">
        <v>-0.09965605998716853</v>
      </c>
      <c r="L31" s="4" t="n">
        <v>-0.2144726998524007</v>
      </c>
      <c r="M31" s="4" t="n">
        <v>-0.1813421161010851</v>
      </c>
      <c r="N31" s="4" t="n">
        <v>-0.08322986646196284</v>
      </c>
      <c r="O31" s="4" t="n">
        <v>-0.1159902948354699</v>
      </c>
      <c r="P31" s="4" t="n">
        <v>-0.100280857903627</v>
      </c>
    </row>
    <row r="32">
      <c r="A32" t="inlineStr">
        <is>
          <t>X &lt; 1.649</t>
        </is>
      </c>
      <c r="B32" t="n">
        <v>4040</v>
      </c>
      <c r="C32" s="4" t="n">
        <v>-0.07529056791406674</v>
      </c>
      <c r="D32" s="4" t="n">
        <v>-0.1927931403800187</v>
      </c>
      <c r="E32" s="4" t="n">
        <v>-0.3767772358279231</v>
      </c>
      <c r="F32" s="4" t="n">
        <v>-0.1838088585920161</v>
      </c>
      <c r="G32" s="4" t="n">
        <v>-0.2641648874826856</v>
      </c>
      <c r="H32" s="4" t="n">
        <v>-0.2497378012689495</v>
      </c>
      <c r="I32" s="4" t="n">
        <v>-0.222180350778018</v>
      </c>
      <c r="J32" s="4" t="n">
        <v>-0.08261031589528045</v>
      </c>
      <c r="K32" s="4" t="n">
        <v>-0.08053518377148094</v>
      </c>
      <c r="L32" s="4" t="n">
        <v>-0.125525743240793</v>
      </c>
      <c r="M32" s="4" t="n">
        <v>-0.1432531893810562</v>
      </c>
      <c r="N32" s="4" t="n">
        <v>-0.0455099475123788</v>
      </c>
      <c r="O32" s="4" t="n">
        <v>-0.0558154514314424</v>
      </c>
      <c r="P32" s="4" t="n">
        <v>-0.03884343926137035</v>
      </c>
    </row>
    <row r="33">
      <c r="A33" t="inlineStr">
        <is>
          <t>X &lt; 1.692</t>
        </is>
      </c>
      <c r="B33" t="n">
        <v>4057</v>
      </c>
      <c r="C33" s="4" t="n">
        <v>-0.0239135735318996</v>
      </c>
      <c r="D33" s="4" t="n">
        <v>-0.123067962870735</v>
      </c>
      <c r="E33" s="4" t="n">
        <v>-0.3079157895724904</v>
      </c>
      <c r="F33" s="4" t="n">
        <v>-0.1643690433977625</v>
      </c>
      <c r="G33" s="4" t="n">
        <v>-0.2220407215988729</v>
      </c>
      <c r="H33" s="4" t="n">
        <v>-0.206419976786357</v>
      </c>
      <c r="I33" s="4" t="n">
        <v>-0.1793214915861228</v>
      </c>
      <c r="J33" s="4" t="n">
        <v>-0.09150385608270994</v>
      </c>
      <c r="K33" s="4" t="n">
        <v>-0.1143132309621535</v>
      </c>
      <c r="L33" s="4" t="n">
        <v>-0.1380571905973937</v>
      </c>
      <c r="M33" s="4" t="n">
        <v>-0.1073095344109092</v>
      </c>
      <c r="N33" s="4" t="n">
        <v>-0.03445943441626298</v>
      </c>
      <c r="O33" s="4" t="n">
        <v>-0.04647916219601456</v>
      </c>
      <c r="P33" s="4" t="n">
        <v>-0.003981313660098351</v>
      </c>
    </row>
    <row r="34">
      <c r="A34" t="inlineStr">
        <is>
          <t>X &lt; 1.736</t>
        </is>
      </c>
      <c r="B34" t="n">
        <v>4073</v>
      </c>
      <c r="C34" s="4" t="n">
        <v>-0.03353472852749206</v>
      </c>
      <c r="D34" s="4" t="n">
        <v>-0.04069453485889341</v>
      </c>
      <c r="E34" s="4" t="n">
        <v>-0.2998020098223719</v>
      </c>
      <c r="F34" s="4" t="n">
        <v>-0.1563054796313779</v>
      </c>
      <c r="G34" s="4" t="n">
        <v>-0.2403568301584471</v>
      </c>
      <c r="H34" s="4" t="n">
        <v>-0.2236359293918397</v>
      </c>
      <c r="I34" s="4" t="n">
        <v>-0.1724703259230083</v>
      </c>
      <c r="J34" s="4" t="n">
        <v>-0.1113433815946294</v>
      </c>
      <c r="K34" s="4" t="n">
        <v>-0.1588292165113074</v>
      </c>
      <c r="L34" s="4" t="n">
        <v>-0.185826380309571</v>
      </c>
      <c r="M34" s="4" t="n">
        <v>-0.1314808218220165</v>
      </c>
      <c r="N34" s="4" t="n">
        <v>-0.08332758623219405</v>
      </c>
      <c r="O34" s="4" t="n">
        <v>-0.09696218052160077</v>
      </c>
      <c r="P34" s="4" t="n">
        <v>-0.05375691194916499</v>
      </c>
    </row>
    <row r="35">
      <c r="A35" t="inlineStr">
        <is>
          <t>X &lt; 1.78</t>
        </is>
      </c>
      <c r="B35" t="n">
        <v>4089</v>
      </c>
      <c r="C35" s="4" t="n">
        <v>-0.09183753224083802</v>
      </c>
      <c r="D35" s="4" t="n">
        <v>-0.08088534720218377</v>
      </c>
      <c r="E35" s="4" t="n">
        <v>-0.2673613132312624</v>
      </c>
      <c r="F35" s="4" t="n">
        <v>-0.1239086721569009</v>
      </c>
      <c r="G35" s="4" t="n">
        <v>-0.2097256191782648</v>
      </c>
      <c r="H35" s="4" t="n">
        <v>-0.1919012082157039</v>
      </c>
      <c r="I35" s="4" t="n">
        <v>-0.1168445599916339</v>
      </c>
      <c r="J35" s="4" t="n">
        <v>-0.05776779970327794</v>
      </c>
      <c r="K35" s="4" t="n">
        <v>-0.0808673047625561</v>
      </c>
      <c r="L35" s="4" t="n">
        <v>-0.1354942716902485</v>
      </c>
      <c r="M35" s="4" t="n">
        <v>-0.08214930346647265</v>
      </c>
      <c r="N35" s="4" t="n">
        <v>-0.05848178525954495</v>
      </c>
      <c r="O35" s="4" t="n">
        <v>-0.04925071068424813</v>
      </c>
      <c r="P35" s="4" t="n">
        <v>-0.0542312583073965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2026-06-24T07:07:57Z</dcterms:created>
  <dcterms:modified xsi:type="dcterms:W3CDTF">2026-06-24T07:07:57Z</dcterms:modified>
</cp:coreProperties>
</file>