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WR-14 — Probability Density Function (PDF)</t>
        </is>
      </c>
    </row>
    <row r="2" ht="22" customHeight="1">
      <c r="A2" s="2" t="inlineStr">
        <is>
          <t>P(price_h0+h &gt; price_h0 | WR-14 ≈ x) - P(price_h0+h &gt; price_h0)</t>
        </is>
      </c>
    </row>
    <row r="3" ht="22" customHeight="1">
      <c r="A3" s="3" t="inlineStr">
        <is>
          <t>Measures the winrate at horizon h, given that WR-14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0.04877</t>
        </is>
      </c>
      <c r="B6" t="n">
        <v>84</v>
      </c>
      <c r="C6" s="4" t="n">
        <v>14.1397659828179</v>
      </c>
      <c r="D6" s="4" t="n">
        <v>14.91108894727471</v>
      </c>
      <c r="E6" s="4" t="n">
        <v>13.33364078438519</v>
      </c>
      <c r="F6" s="4" t="n">
        <v>11.09208689756887</v>
      </c>
      <c r="G6" s="4" t="n">
        <v>12.93348886737397</v>
      </c>
      <c r="H6" s="4" t="n">
        <v>10.85729056312799</v>
      </c>
      <c r="I6" s="4" t="n">
        <v>11.96391789005685</v>
      </c>
      <c r="J6" s="4" t="n">
        <v>12.68917866544322</v>
      </c>
      <c r="K6" s="4" t="n">
        <v>12.63143537049871</v>
      </c>
      <c r="L6" s="4" t="n">
        <v>9.406789264026443</v>
      </c>
      <c r="M6" s="4" t="n">
        <v>10.3941531769608</v>
      </c>
      <c r="N6" s="4" t="n">
        <v>4.481642818357145</v>
      </c>
      <c r="O6" s="4" t="n">
        <v>2.872446562753758</v>
      </c>
      <c r="P6" s="4" t="n">
        <v>0.7178750897349317</v>
      </c>
    </row>
    <row r="7">
      <c r="A7" t="inlineStr">
        <is>
          <t>X ≈ 0.08175</t>
        </is>
      </c>
      <c r="B7" t="n">
        <v>102</v>
      </c>
      <c r="C7" s="4" t="n">
        <v>7.29765596811415</v>
      </c>
      <c r="D7" s="4" t="n">
        <v>0.8067521515948499</v>
      </c>
      <c r="E7" s="4" t="n">
        <v>0.4131897301946239</v>
      </c>
      <c r="F7" s="4" t="n">
        <v>7.388796921284111</v>
      </c>
      <c r="G7" s="4" t="n">
        <v>7.831858188751617</v>
      </c>
      <c r="H7" s="4" t="n">
        <v>8.130778105373899</v>
      </c>
      <c r="I7" s="4" t="n">
        <v>10.00567450069292</v>
      </c>
      <c r="J7" s="4" t="n">
        <v>7.584106863155931</v>
      </c>
      <c r="K7" s="4" t="n">
        <v>11.44175160435661</v>
      </c>
      <c r="L7" s="4" t="n">
        <v>4.719287958594997</v>
      </c>
      <c r="M7" s="4" t="n">
        <v>5.495603047611716</v>
      </c>
      <c r="N7" s="4" t="n">
        <v>8.471092371887842</v>
      </c>
      <c r="O7" s="4" t="n">
        <v>8.053158834850009</v>
      </c>
      <c r="P7" s="4" t="n">
        <v>9.261292456680728</v>
      </c>
    </row>
    <row r="8">
      <c r="A8" t="inlineStr">
        <is>
          <t>X ≈ 0.1147</t>
        </is>
      </c>
      <c r="B8" t="n">
        <v>125</v>
      </c>
      <c r="C8" s="4" t="n">
        <v>5.099785305408112</v>
      </c>
      <c r="D8" s="4" t="n">
        <v>4.293508880324893</v>
      </c>
      <c r="E8" s="4" t="n">
        <v>6.293960523284603</v>
      </c>
      <c r="F8" s="4" t="n">
        <v>4.829717831701366</v>
      </c>
      <c r="G8" s="4" t="n">
        <v>3.496006536745959</v>
      </c>
      <c r="H8" s="4" t="n">
        <v>4.592178388983726</v>
      </c>
      <c r="I8" s="4" t="n">
        <v>2.911880620009136</v>
      </c>
      <c r="J8" s="4" t="n">
        <v>0.8490237637315161</v>
      </c>
      <c r="K8" s="4" t="n">
        <v>1.587272808463318</v>
      </c>
      <c r="L8" s="4" t="n">
        <v>3.136365427392619</v>
      </c>
      <c r="M8" s="4" t="n">
        <v>3.732049865234274</v>
      </c>
      <c r="N8" s="4" t="n">
        <v>2.168298572873276</v>
      </c>
      <c r="O8" s="4" t="n">
        <v>1.748827532388319</v>
      </c>
      <c r="P8" s="4" t="n">
        <v>1.975017946877244</v>
      </c>
    </row>
    <row r="9">
      <c r="A9" t="inlineStr">
        <is>
          <t>X ≈ 0.1477</t>
        </is>
      </c>
      <c r="B9" t="n">
        <v>147</v>
      </c>
      <c r="C9" s="4" t="n">
        <v>-2.13557245521875</v>
      </c>
      <c r="D9" s="4" t="n">
        <v>0.3273306594734748</v>
      </c>
      <c r="E9" s="4" t="n">
        <v>6.037518089876947</v>
      </c>
      <c r="F9" s="4" t="n">
        <v>0.742014893838018</v>
      </c>
      <c r="G9" s="4" t="n">
        <v>-0.4730474991554772</v>
      </c>
      <c r="H9" s="4" t="n">
        <v>-6.964033485788065</v>
      </c>
      <c r="I9" s="4" t="n">
        <v>-6.371307257204265</v>
      </c>
      <c r="J9" s="4" t="n">
        <v>-6.839050499618672</v>
      </c>
      <c r="K9" s="4" t="n">
        <v>-5.543205682669139</v>
      </c>
      <c r="L9" s="4" t="n">
        <v>-5.713984411891779</v>
      </c>
      <c r="M9" s="4" t="n">
        <v>-7.959177789060796</v>
      </c>
      <c r="N9" s="4" t="n">
        <v>-3.84751421708723</v>
      </c>
      <c r="O9" s="4" t="n">
        <v>-4.268593782731024</v>
      </c>
      <c r="P9" s="4" t="n">
        <v>-5.404573889857758</v>
      </c>
    </row>
    <row r="10">
      <c r="A10" t="inlineStr">
        <is>
          <t>X ≈ 0.1807</t>
        </is>
      </c>
      <c r="B10" t="n">
        <v>120</v>
      </c>
      <c r="C10" s="4" t="n">
        <v>0.01670325515489424</v>
      </c>
      <c r="D10" s="4" t="n">
        <v>-2.418545689456302</v>
      </c>
      <c r="E10" s="4" t="n">
        <v>-2.81375711388732</v>
      </c>
      <c r="F10" s="4" t="n">
        <v>-2.683839638979038</v>
      </c>
      <c r="G10" s="4" t="n">
        <v>0.1037116656261148</v>
      </c>
      <c r="H10" s="4" t="n">
        <v>-2.09309839295662</v>
      </c>
      <c r="I10" s="4" t="n">
        <v>-3.009788176449931</v>
      </c>
      <c r="J10" s="4" t="n">
        <v>-2.644716204833728</v>
      </c>
      <c r="K10" s="4" t="n">
        <v>-1.874418583291906</v>
      </c>
      <c r="L10" s="4" t="n">
        <v>0.6057984293807124</v>
      </c>
      <c r="M10" s="4" t="n">
        <v>1.234122796077848</v>
      </c>
      <c r="N10" s="4" t="n">
        <v>-1.229800690440207</v>
      </c>
      <c r="O10" s="4" t="n">
        <v>2.515273737449299</v>
      </c>
      <c r="P10" s="4" t="n">
        <v>4.408351280210773</v>
      </c>
    </row>
    <row r="11">
      <c r="A11" t="inlineStr">
        <is>
          <t>X ≈ 0.2137</t>
        </is>
      </c>
      <c r="B11" t="n">
        <v>140</v>
      </c>
      <c r="C11" s="4" t="n">
        <v>-0.3392480498933281</v>
      </c>
      <c r="D11" s="4" t="n">
        <v>-6.92574471153943</v>
      </c>
      <c r="E11" s="4" t="n">
        <v>-3.762537141911608</v>
      </c>
      <c r="F11" s="4" t="n">
        <v>-0.0720811547332687</v>
      </c>
      <c r="G11" s="4" t="n">
        <v>0.1036075718536367</v>
      </c>
      <c r="H11" s="4" t="n">
        <v>-0.311276362733814</v>
      </c>
      <c r="I11" s="4" t="n">
        <v>-1.821335210000626</v>
      </c>
      <c r="J11" s="4" t="n">
        <v>-2.287852255306987</v>
      </c>
      <c r="K11" s="4" t="n">
        <v>-8.055508785327071</v>
      </c>
      <c r="L11" s="4" t="n">
        <v>-6.766436176243658</v>
      </c>
      <c r="M11" s="4" t="n">
        <v>-8.400214537147626</v>
      </c>
      <c r="N11" s="4" t="n">
        <v>-4.085186718346279</v>
      </c>
      <c r="O11" s="4" t="n">
        <v>-7.362794425477155</v>
      </c>
      <c r="P11" s="4" t="n">
        <v>-5.710696338836875</v>
      </c>
    </row>
    <row r="12">
      <c r="A12" t="inlineStr">
        <is>
          <t>X ≈ 0.2466</t>
        </is>
      </c>
      <c r="B12" t="n">
        <v>121</v>
      </c>
      <c r="C12" s="4" t="n">
        <v>-6.177804526329957</v>
      </c>
      <c r="D12" s="4" t="n">
        <v>-2.018752060505179</v>
      </c>
      <c r="E12" s="4" t="n">
        <v>-3.238123318104549</v>
      </c>
      <c r="F12" s="4" t="n">
        <v>-4.756665679772091</v>
      </c>
      <c r="G12" s="4" t="n">
        <v>-6.118910128351892</v>
      </c>
      <c r="H12" s="4" t="n">
        <v>-8.29625501995973</v>
      </c>
      <c r="I12" s="4" t="n">
        <v>-9.207683694170591</v>
      </c>
      <c r="J12" s="4" t="n">
        <v>-7.201669657147676</v>
      </c>
      <c r="K12" s="4" t="n">
        <v>-3.138868132902957</v>
      </c>
      <c r="L12" s="4" t="n">
        <v>-4.8142375688955</v>
      </c>
      <c r="M12" s="4" t="n">
        <v>-1.71747418874665</v>
      </c>
      <c r="N12" s="4" t="n">
        <v>-3.335741017823992</v>
      </c>
      <c r="O12" s="4" t="n">
        <v>-5.409263891486773</v>
      </c>
      <c r="P12" s="4" t="n">
        <v>-5.185312631635156</v>
      </c>
    </row>
    <row r="13">
      <c r="A13" t="inlineStr">
        <is>
          <t>X ≈ 0.2796</t>
        </is>
      </c>
      <c r="B13" t="n">
        <v>128</v>
      </c>
      <c r="C13" s="4" t="n">
        <v>-6.026160962966642</v>
      </c>
      <c r="D13" s="4" t="n">
        <v>-4.921606731892766</v>
      </c>
      <c r="E13" s="4" t="n">
        <v>-6.874995420948451</v>
      </c>
      <c r="F13" s="4" t="n">
        <v>-3.630045466176689</v>
      </c>
      <c r="G13" s="4" t="n">
        <v>-0.2799258642225624</v>
      </c>
      <c r="H13" s="4" t="n">
        <v>3.913426303489352</v>
      </c>
      <c r="I13" s="4" t="n">
        <v>-0.07378065774834397</v>
      </c>
      <c r="J13" s="4" t="n">
        <v>-2.889931414040035</v>
      </c>
      <c r="K13" s="4" t="n">
        <v>-1.390813677306561</v>
      </c>
      <c r="L13" s="4" t="n">
        <v>-4.59720056297116</v>
      </c>
      <c r="M13" s="4" t="n">
        <v>-4.026108984604818</v>
      </c>
      <c r="N13" s="4" t="n">
        <v>-3.210295278387264</v>
      </c>
      <c r="O13" s="4" t="n">
        <v>1.495812429202957</v>
      </c>
      <c r="P13" s="4" t="n">
        <v>4.512517946877246</v>
      </c>
    </row>
    <row r="14">
      <c r="A14" t="inlineStr">
        <is>
          <t>X ≈ 0.3126</t>
        </is>
      </c>
      <c r="B14" t="n">
        <v>128</v>
      </c>
      <c r="C14" s="4" t="n">
        <v>-0.1374588233270302</v>
      </c>
      <c r="D14" s="4" t="n">
        <v>-0.1845249631045007</v>
      </c>
      <c r="E14" s="4" t="n">
        <v>-5.25289133098579</v>
      </c>
      <c r="F14" s="4" t="n">
        <v>1.887818878912185</v>
      </c>
      <c r="G14" s="4" t="n">
        <v>2.130731741712545</v>
      </c>
      <c r="H14" s="4" t="n">
        <v>-3.028786223680115</v>
      </c>
      <c r="I14" s="4" t="n">
        <v>0.005962224982305031</v>
      </c>
      <c r="J14" s="4" t="n">
        <v>-2.800945050674073</v>
      </c>
      <c r="K14" s="4" t="n">
        <v>-6.765497262324075</v>
      </c>
      <c r="L14" s="4" t="n">
        <v>-6.055703616263031</v>
      </c>
      <c r="M14" s="4" t="n">
        <v>-4.700626512126874</v>
      </c>
      <c r="N14" s="4" t="n">
        <v>-7.011816850036055</v>
      </c>
      <c r="O14" s="4" t="n">
        <v>-5.088217703349287</v>
      </c>
      <c r="P14" s="4" t="n">
        <v>-6.424982053122754</v>
      </c>
    </row>
    <row r="15">
      <c r="A15" t="inlineStr">
        <is>
          <t>X ≈ 0.3456</t>
        </is>
      </c>
      <c r="B15" t="n">
        <v>131</v>
      </c>
      <c r="C15" s="4" t="n">
        <v>-7.056744406770491</v>
      </c>
      <c r="D15" s="4" t="n">
        <v>-4.872370155241619</v>
      </c>
      <c r="E15" s="4" t="n">
        <v>2.34245060332745</v>
      </c>
      <c r="F15" s="4" t="n">
        <v>0.1911600747471027</v>
      </c>
      <c r="G15" s="4" t="n">
        <v>-7.967051065691962</v>
      </c>
      <c r="H15" s="4" t="n">
        <v>-4.625916431328235</v>
      </c>
      <c r="I15" s="4" t="n">
        <v>-7.001184569320657</v>
      </c>
      <c r="J15" s="4" t="n">
        <v>-5.188589376438259</v>
      </c>
      <c r="K15" s="4" t="n">
        <v>-6.015091123914367</v>
      </c>
      <c r="L15" s="4" t="n">
        <v>-3.822488312612194</v>
      </c>
      <c r="M15" s="4" t="n">
        <v>-4.79341000744963</v>
      </c>
      <c r="N15" s="4" t="n">
        <v>-3.558811124844695</v>
      </c>
      <c r="O15" s="4" t="n">
        <v>-0.162168085028668</v>
      </c>
      <c r="P15" s="4" t="n">
        <v>0.826926343823807</v>
      </c>
    </row>
    <row r="16">
      <c r="A16" t="inlineStr">
        <is>
          <t>X ≈ 0.3785</t>
        </is>
      </c>
      <c r="B16" t="n">
        <v>116</v>
      </c>
      <c r="C16" s="4" t="n">
        <v>9.108551587333466</v>
      </c>
      <c r="D16" s="4" t="n">
        <v>10.92429346013196</v>
      </c>
      <c r="E16" s="4" t="n">
        <v>7.95465479554872</v>
      </c>
      <c r="F16" s="4" t="n">
        <v>5.972187344659062</v>
      </c>
      <c r="G16" s="4" t="n">
        <v>8.878715961636253</v>
      </c>
      <c r="H16" s="4" t="n">
        <v>6.598119157174864</v>
      </c>
      <c r="I16" s="4" t="n">
        <v>9.959537143088269</v>
      </c>
      <c r="J16" s="4" t="n">
        <v>2.607620657734799</v>
      </c>
      <c r="K16" s="4" t="n">
        <v>1.685841218896194</v>
      </c>
      <c r="L16" s="4" t="n">
        <v>0.8364542912323785</v>
      </c>
      <c r="M16" s="4" t="n">
        <v>2.355744652781205</v>
      </c>
      <c r="N16" s="4" t="n">
        <v>2.390122805136343</v>
      </c>
      <c r="O16" s="4" t="n">
        <v>-0.6162349447286033</v>
      </c>
      <c r="P16" s="4" t="n">
        <v>-4.70084412208827</v>
      </c>
    </row>
    <row r="17">
      <c r="A17" t="inlineStr">
        <is>
          <t>X ≈ 0.4115</t>
        </is>
      </c>
      <c r="B17" t="n">
        <v>158</v>
      </c>
      <c r="C17" s="4" t="n">
        <v>-1.843215465245265</v>
      </c>
      <c r="D17" s="4" t="n">
        <v>-4.079400713516854</v>
      </c>
      <c r="E17" s="4" t="n">
        <v>-4.475899072672064</v>
      </c>
      <c r="F17" s="4" t="n">
        <v>-1.821562265641127</v>
      </c>
      <c r="G17" s="4" t="n">
        <v>-3.621580736553497</v>
      </c>
      <c r="H17" s="4" t="n">
        <v>-2.061552484311491</v>
      </c>
      <c r="I17" s="4" t="n">
        <v>-0.2508555817552818</v>
      </c>
      <c r="J17" s="4" t="n">
        <v>4.972658478165414</v>
      </c>
      <c r="K17" s="4" t="n">
        <v>4.913330876781302</v>
      </c>
      <c r="L17" s="4" t="n">
        <v>2.799917155192745</v>
      </c>
      <c r="M17" s="4" t="n">
        <v>0.6970803140645003</v>
      </c>
      <c r="N17" s="4" t="n">
        <v>2.630192643635013</v>
      </c>
      <c r="O17" s="4" t="n">
        <v>-0.3216037792987976</v>
      </c>
      <c r="P17" s="4" t="n">
        <v>-0.09586812907212305</v>
      </c>
    </row>
    <row r="18">
      <c r="A18" t="inlineStr">
        <is>
          <t>X ≈ 0.4445</t>
        </is>
      </c>
      <c r="B18" t="n">
        <v>126</v>
      </c>
      <c r="C18" s="4" t="n">
        <v>-6.053748103453536</v>
      </c>
      <c r="D18" s="4" t="n">
        <v>-7.675508792092828</v>
      </c>
      <c r="E18" s="4" t="n">
        <v>-8.073199503473752</v>
      </c>
      <c r="F18" s="4" t="n">
        <v>-10.31579589291017</v>
      </c>
      <c r="G18" s="4" t="n">
        <v>-7.694831761938353</v>
      </c>
      <c r="H18" s="4" t="n">
        <v>-5.024781625162632</v>
      </c>
      <c r="I18" s="4" t="n">
        <v>-9.076521864985693</v>
      </c>
      <c r="J18" s="4" t="n">
        <v>-7.967118286828473</v>
      </c>
      <c r="K18" s="4" t="n">
        <v>-9.619647631235146</v>
      </c>
      <c r="L18" s="4" t="n">
        <v>-12.06992865753231</v>
      </c>
      <c r="M18" s="4" t="n">
        <v>-6.264945002391201</v>
      </c>
      <c r="N18" s="4" t="n">
        <v>-11.78612240559143</v>
      </c>
      <c r="O18" s="4" t="n">
        <v>-9.031670084301489</v>
      </c>
      <c r="P18" s="4" t="n">
        <v>-11.98053760867831</v>
      </c>
    </row>
    <row r="19">
      <c r="A19" t="inlineStr">
        <is>
          <t>X ≈ 0.4775</t>
        </is>
      </c>
      <c r="B19" t="n">
        <v>133</v>
      </c>
      <c r="C19" s="4" t="n">
        <v>-8.141051039125699</v>
      </c>
      <c r="D19" s="4" t="n">
        <v>-6.029102415303861</v>
      </c>
      <c r="E19" s="4" t="n">
        <v>-6.762898171416175</v>
      </c>
      <c r="F19" s="4" t="n">
        <v>-8.131462692115853</v>
      </c>
      <c r="G19" s="4" t="n">
        <v>-3.423274119791294</v>
      </c>
      <c r="H19" s="4" t="n">
        <v>-2.377194791291096</v>
      </c>
      <c r="I19" s="4" t="n">
        <v>-3.548644873167774</v>
      </c>
      <c r="J19" s="4" t="n">
        <v>-2.514533210313239</v>
      </c>
      <c r="K19" s="4" t="n">
        <v>0.4292095979840767</v>
      </c>
      <c r="L19" s="4" t="n">
        <v>-1.924905498266348</v>
      </c>
      <c r="M19" s="4" t="n">
        <v>-4.385245754270898</v>
      </c>
      <c r="N19" s="4" t="n">
        <v>-7.35838639890806</v>
      </c>
      <c r="O19" s="4" t="n">
        <v>-4.771018455228983</v>
      </c>
      <c r="P19" s="4" t="n">
        <v>-6.800921902746815</v>
      </c>
    </row>
    <row r="20">
      <c r="A20" t="inlineStr">
        <is>
          <t>X ≈ 0.5105</t>
        </is>
      </c>
      <c r="B20" t="n">
        <v>110</v>
      </c>
      <c r="C20" s="4" t="n">
        <v>-6.586617204769802</v>
      </c>
      <c r="D20" s="4" t="n">
        <v>-4.583303071880827</v>
      </c>
      <c r="E20" s="4" t="n">
        <v>-4.977762159945797</v>
      </c>
      <c r="F20" s="4" t="n">
        <v>-5.753113927158822</v>
      </c>
      <c r="G20" s="4" t="n">
        <v>-6.29772580520487</v>
      </c>
      <c r="H20" s="4" t="n">
        <v>-3.682428382882321</v>
      </c>
      <c r="I20" s="4" t="n">
        <v>-10.12146164436733</v>
      </c>
      <c r="J20" s="4" t="n">
        <v>-4.235111522026301</v>
      </c>
      <c r="K20" s="4" t="n">
        <v>-9.750694670451303</v>
      </c>
      <c r="L20" s="4" t="n">
        <v>-10.60569838958556</v>
      </c>
      <c r="M20" s="4" t="n">
        <v>-11.71949045693645</v>
      </c>
      <c r="N20" s="4" t="n">
        <v>-11.68511230458112</v>
      </c>
      <c r="O20" s="4" t="n">
        <v>-15.74162679425837</v>
      </c>
      <c r="P20" s="4" t="n">
        <v>-14.60680023494094</v>
      </c>
    </row>
    <row r="21">
      <c r="A21" t="inlineStr">
        <is>
          <t>X ≈ 0.5434</t>
        </is>
      </c>
      <c r="B21" t="n">
        <v>111</v>
      </c>
      <c r="C21" s="4" t="n">
        <v>1.091768762487142</v>
      </c>
      <c r="D21" s="4" t="n">
        <v>-0.5347847015216445</v>
      </c>
      <c r="E21" s="4" t="n">
        <v>-1.828831545768551</v>
      </c>
      <c r="F21" s="4" t="n">
        <v>-5.295366743016189</v>
      </c>
      <c r="G21" s="4" t="n">
        <v>-0.838622476390924</v>
      </c>
      <c r="H21" s="4" t="n">
        <v>3.956772023271157</v>
      </c>
      <c r="I21" s="4" t="n">
        <v>4.77290056940172</v>
      </c>
      <c r="J21" s="4" t="n">
        <v>-4.692776066877236</v>
      </c>
      <c r="K21" s="4" t="n">
        <v>-2.955685894074705</v>
      </c>
      <c r="L21" s="4" t="n">
        <v>1.59741381352665</v>
      </c>
      <c r="M21" s="4" t="n">
        <v>-2.210890948337358</v>
      </c>
      <c r="N21" s="4" t="n">
        <v>-2.176512795982035</v>
      </c>
      <c r="O21" s="4" t="n">
        <v>-1.695762748394124</v>
      </c>
      <c r="P21" s="4" t="n">
        <v>1.232675604534904</v>
      </c>
    </row>
    <row r="22">
      <c r="A22" t="inlineStr">
        <is>
          <t>X ≈ 0.5764</t>
        </is>
      </c>
      <c r="B22" t="n">
        <v>112</v>
      </c>
      <c r="C22" s="4" t="n">
        <v>-7.413586566768238</v>
      </c>
      <c r="D22" s="4" t="n">
        <v>-9.041694350667569</v>
      </c>
      <c r="E22" s="4" t="n">
        <v>-4.084701535766648</v>
      </c>
      <c r="F22" s="4" t="n">
        <v>-3.062139654661188</v>
      </c>
      <c r="G22" s="4" t="n">
        <v>-4.494270095570407</v>
      </c>
      <c r="H22" s="4" t="n">
        <v>-4.194639840490566</v>
      </c>
      <c r="I22" s="4" t="n">
        <v>1.06564532356478</v>
      </c>
      <c r="J22" s="4" t="n">
        <v>3.267697628649394</v>
      </c>
      <c r="K22" s="4" t="n">
        <v>2.311667344020037</v>
      </c>
      <c r="L22" s="4" t="n">
        <v>0.1897561558687926</v>
      </c>
      <c r="M22" s="4" t="n">
        <v>6.2350549976086</v>
      </c>
      <c r="N22" s="4" t="n">
        <v>5.376576007106983</v>
      </c>
      <c r="O22" s="4" t="n">
        <v>5.849282296650514</v>
      </c>
      <c r="P22" s="4" t="n">
        <v>2.503589375448676</v>
      </c>
    </row>
    <row r="23">
      <c r="A23" t="inlineStr">
        <is>
          <t>X ≈ 0.6094</t>
        </is>
      </c>
      <c r="B23" t="n">
        <v>114</v>
      </c>
      <c r="C23" s="4" t="n">
        <v>-3.353058262372933</v>
      </c>
      <c r="D23" s="4" t="n">
        <v>2.048231870863049</v>
      </c>
      <c r="E23" s="4" t="n">
        <v>-2.728154308927969</v>
      </c>
      <c r="F23" s="4" t="n">
        <v>0.03074032457012521</v>
      </c>
      <c r="G23" s="4" t="n">
        <v>-1.383487261245953</v>
      </c>
      <c r="H23" s="4" t="n">
        <v>0.6660836057355368</v>
      </c>
      <c r="I23" s="4" t="n">
        <v>-1.170502818971769</v>
      </c>
      <c r="J23" s="4" t="n">
        <v>-0.7619015578354933</v>
      </c>
      <c r="K23" s="4" t="n">
        <v>-4.333132065345005</v>
      </c>
      <c r="L23" s="4" t="n">
        <v>-3.428664896762392</v>
      </c>
      <c r="M23" s="4" t="n">
        <v>-8.019330967303283</v>
      </c>
      <c r="N23" s="4" t="n">
        <v>-7.107759832492022</v>
      </c>
      <c r="O23" s="4" t="n">
        <v>-6.650717703349287</v>
      </c>
      <c r="P23" s="4" t="n">
        <v>-4.670596088210466</v>
      </c>
    </row>
    <row r="24">
      <c r="A24" t="inlineStr">
        <is>
          <t>X ≈ 0.6424</t>
        </is>
      </c>
      <c r="B24" t="n">
        <v>116</v>
      </c>
      <c r="C24" s="4" t="n">
        <v>-7.253028833878744</v>
      </c>
      <c r="D24" s="4" t="n">
        <v>-1.987435362215372</v>
      </c>
      <c r="E24" s="4" t="n">
        <v>-2.381778209422549</v>
      </c>
      <c r="F24" s="4" t="n">
        <v>0.3353279171521208</v>
      </c>
      <c r="G24" s="4" t="n">
        <v>-4.513858557524109</v>
      </c>
      <c r="H24" s="4" t="n">
        <v>-7.659373954503621</v>
      </c>
      <c r="I24" s="4" t="n">
        <v>-7.750083839438162</v>
      </c>
      <c r="J24" s="4" t="n">
        <v>-8.59150075487608</v>
      </c>
      <c r="K24" s="4" t="n">
        <v>-7.796531944352871</v>
      </c>
      <c r="L24" s="4" t="n">
        <v>-8.646450740682731</v>
      </c>
      <c r="M24" s="4" t="n">
        <v>-7.127013967908447</v>
      </c>
      <c r="N24" s="4" t="n">
        <v>-9.678842712104846</v>
      </c>
      <c r="O24" s="4" t="n">
        <v>-7.512786668866532</v>
      </c>
      <c r="P24" s="4" t="n">
        <v>-8.149119984157238</v>
      </c>
    </row>
    <row r="25">
      <c r="A25" t="inlineStr">
        <is>
          <t>X ≈ 0.6754</t>
        </is>
      </c>
      <c r="B25" t="n">
        <v>130</v>
      </c>
      <c r="C25" s="4" t="n">
        <v>3.672064260604003</v>
      </c>
      <c r="D25" s="4" t="n">
        <v>-4.088185253167197</v>
      </c>
      <c r="E25" s="4" t="n">
        <v>0.1295633725988452</v>
      </c>
      <c r="F25" s="4" t="n">
        <v>1.797028258894329</v>
      </c>
      <c r="G25" s="4" t="n">
        <v>2.796674781027207</v>
      </c>
      <c r="H25" s="4" t="n">
        <v>-1.518645282989254</v>
      </c>
      <c r="I25" s="4" t="n">
        <v>-2.371627347348344</v>
      </c>
      <c r="J25" s="4" t="n">
        <v>-1.300620649402624</v>
      </c>
      <c r="K25" s="4" t="n">
        <v>-5.210325047801149</v>
      </c>
      <c r="L25" s="4" t="n">
        <v>-6.060243844131094</v>
      </c>
      <c r="M25" s="4" t="n">
        <v>-3.95725269469898</v>
      </c>
      <c r="N25" s="4" t="n">
        <v>-5.461336080805111</v>
      </c>
      <c r="O25" s="4" t="n">
        <v>-6.650717703349287</v>
      </c>
      <c r="P25" s="4" t="n">
        <v>-7.963443591584294</v>
      </c>
    </row>
    <row r="26">
      <c r="A26" t="inlineStr">
        <is>
          <t>X ≈ 0.7083</t>
        </is>
      </c>
      <c r="B26" t="n">
        <v>133</v>
      </c>
      <c r="C26" s="4" t="n">
        <v>9.168529672689132</v>
      </c>
      <c r="D26" s="4" t="n">
        <v>8.310235740291866</v>
      </c>
      <c r="E26" s="4" t="n">
        <v>7.16380007361149</v>
      </c>
      <c r="F26" s="4" t="n">
        <v>2.785349262973384</v>
      </c>
      <c r="G26" s="4" t="n">
        <v>1.496091225905893</v>
      </c>
      <c r="H26" s="4" t="n">
        <v>4.047680444780397</v>
      </c>
      <c r="I26" s="4" t="n">
        <v>3.96358402488454</v>
      </c>
      <c r="J26" s="4" t="n">
        <v>1.994332837406226</v>
      </c>
      <c r="K26" s="4" t="n">
        <v>4.940050892048475</v>
      </c>
      <c r="L26" s="4" t="n">
        <v>8.601410291207429</v>
      </c>
      <c r="M26" s="4" t="n">
        <v>6.892949734450902</v>
      </c>
      <c r="N26" s="4" t="n">
        <v>8.431087285302461</v>
      </c>
      <c r="O26" s="4" t="n">
        <v>5.755297334244702</v>
      </c>
      <c r="P26" s="4" t="n">
        <v>5.229153285223106</v>
      </c>
    </row>
    <row r="27">
      <c r="A27" t="inlineStr">
        <is>
          <t>X ≈ 0.7413</t>
        </is>
      </c>
      <c r="B27" t="n">
        <v>124</v>
      </c>
      <c r="C27" s="4" t="n">
        <v>4.77478114639365</v>
      </c>
      <c r="D27" s="4" t="n">
        <v>8.806396840728027</v>
      </c>
      <c r="E27" s="4" t="n">
        <v>4.382010567598989</v>
      </c>
      <c r="F27" s="4" t="n">
        <v>-1.129011358907071</v>
      </c>
      <c r="G27" s="4" t="n">
        <v>-1.666766477929606</v>
      </c>
      <c r="H27" s="4" t="n">
        <v>-2.175305708986301</v>
      </c>
      <c r="I27" s="4" t="n">
        <v>-5.482745997619851</v>
      </c>
      <c r="J27" s="4" t="n">
        <v>-8.366631310082475</v>
      </c>
      <c r="K27" s="4" t="n">
        <v>-7.629679886510822</v>
      </c>
      <c r="L27" s="4" t="n">
        <v>-3.640889005421336</v>
      </c>
      <c r="M27" s="4" t="n">
        <v>-3.039138550778198</v>
      </c>
      <c r="N27" s="4" t="n">
        <v>-3.811212011326205</v>
      </c>
      <c r="O27" s="4" t="n">
        <v>-4.231362864639614</v>
      </c>
      <c r="P27" s="4" t="n">
        <v>-1.586272375703302</v>
      </c>
    </row>
    <row r="28">
      <c r="A28" t="inlineStr">
        <is>
          <t>X ≈ 0.7743</t>
        </is>
      </c>
      <c r="B28" t="n">
        <v>138</v>
      </c>
      <c r="C28" s="4" t="n">
        <v>0.02841882169025922</v>
      </c>
      <c r="D28" s="4" t="n">
        <v>1.3004890626137</v>
      </c>
      <c r="E28" s="4" t="n">
        <v>-3.441581016316775</v>
      </c>
      <c r="F28" s="4" t="n">
        <v>-5.486851094549912</v>
      </c>
      <c r="G28" s="4" t="n">
        <v>1.21543484335708</v>
      </c>
      <c r="H28" s="4" t="n">
        <v>0.7881711918327383</v>
      </c>
      <c r="I28" s="4" t="n">
        <v>0.6934403697266873</v>
      </c>
      <c r="J28" s="4" t="n">
        <v>-0.508286418059356</v>
      </c>
      <c r="K28" s="4" t="n">
        <v>-0.1378612796852821</v>
      </c>
      <c r="L28" s="4" t="n">
        <v>-0.9877800760150635</v>
      </c>
      <c r="M28" s="4" t="n">
        <v>-3.366394277753521</v>
      </c>
      <c r="N28" s="4" t="n">
        <v>-1.158103081919933</v>
      </c>
      <c r="O28" s="4" t="n">
        <v>2.04493447056376</v>
      </c>
      <c r="P28" s="4" t="n">
        <v>0.09675707731194905</v>
      </c>
    </row>
    <row r="29">
      <c r="A29" t="inlineStr">
        <is>
          <t>X ≈ 0.8073</t>
        </is>
      </c>
      <c r="B29" t="n">
        <v>145</v>
      </c>
      <c r="C29" s="4" t="n">
        <v>-0.06712292708607492</v>
      </c>
      <c r="D29" s="4" t="n">
        <v>4.528587531574225</v>
      </c>
      <c r="E29" s="4" t="n">
        <v>0.6855402847502248</v>
      </c>
      <c r="F29" s="4" t="n">
        <v>1.50542060075238</v>
      </c>
      <c r="G29" s="4" t="n">
        <v>-1.101834469584773</v>
      </c>
      <c r="H29" s="4" t="n">
        <v>-0.1148052675358926</v>
      </c>
      <c r="I29" s="4" t="n">
        <v>3.248760235267071</v>
      </c>
      <c r="J29" s="4" t="n">
        <v>4.161001936307755</v>
      </c>
      <c r="K29" s="4" t="n">
        <v>6.168985297026595</v>
      </c>
      <c r="L29" s="4" t="n">
        <v>4.629411328282785</v>
      </c>
      <c r="M29" s="4" t="n">
        <v>6.493675687263973</v>
      </c>
      <c r="N29" s="4" t="n">
        <v>5.838398667205503</v>
      </c>
      <c r="O29" s="4" t="n">
        <v>4.038937469064507</v>
      </c>
      <c r="P29" s="4" t="n">
        <v>6.33363863653242</v>
      </c>
    </row>
    <row r="30">
      <c r="A30" t="inlineStr">
        <is>
          <t>X ≈ 0.8402</t>
        </is>
      </c>
      <c r="B30" t="n">
        <v>177</v>
      </c>
      <c r="C30" s="4" t="n">
        <v>5.711174364945869</v>
      </c>
      <c r="D30" s="4" t="n">
        <v>3.535016520469583</v>
      </c>
      <c r="E30" s="4" t="n">
        <v>2.010301632889721</v>
      </c>
      <c r="F30" s="4" t="n">
        <v>4.965385533540221</v>
      </c>
      <c r="G30" s="4" t="n">
        <v>8.94686999174403</v>
      </c>
      <c r="H30" s="4" t="n">
        <v>5.289441761492171</v>
      </c>
      <c r="I30" s="4" t="n">
        <v>5.204731402225818</v>
      </c>
      <c r="J30" s="4" t="n">
        <v>5.867606261264001</v>
      </c>
      <c r="K30" s="4" t="n">
        <v>5.806624104741161</v>
      </c>
      <c r="L30" s="4" t="n">
        <v>7.216592314061018</v>
      </c>
      <c r="M30" s="4" t="n">
        <v>8.706806410038183</v>
      </c>
      <c r="N30" s="4" t="n">
        <v>8.176212810981006</v>
      </c>
      <c r="O30" s="4" t="n">
        <v>5.496174952018002</v>
      </c>
      <c r="P30" s="4" t="n">
        <v>5.721910602244414</v>
      </c>
    </row>
    <row r="31">
      <c r="A31" t="inlineStr">
        <is>
          <t>X ≈ 0.8732</t>
        </is>
      </c>
      <c r="B31" t="n">
        <v>194</v>
      </c>
      <c r="C31" s="4" t="n">
        <v>0.09640355709451853</v>
      </c>
      <c r="D31" s="4" t="n">
        <v>1.578000969185346</v>
      </c>
      <c r="E31" s="4" t="n">
        <v>3.245085254533372</v>
      </c>
      <c r="F31" s="4" t="n">
        <v>5.437166068224833</v>
      </c>
      <c r="G31" s="4" t="n">
        <v>7.991660020283774</v>
      </c>
      <c r="H31" s="4" t="n">
        <v>6.227178379815712</v>
      </c>
      <c r="I31" s="4" t="n">
        <v>7.688859773126921</v>
      </c>
      <c r="J31" s="4" t="n">
        <v>7.221791129340183</v>
      </c>
      <c r="K31" s="4" t="n">
        <v>9.222664642920506</v>
      </c>
      <c r="L31" s="4" t="n">
        <v>8.372745846590661</v>
      </c>
      <c r="M31" s="4" t="n">
        <v>9.714436440907761</v>
      </c>
      <c r="N31" s="4" t="n">
        <v>10.7797424283147</v>
      </c>
      <c r="O31" s="4" t="n">
        <v>9.844127657475397</v>
      </c>
      <c r="P31" s="4" t="n">
        <v>6.461615885021608</v>
      </c>
    </row>
    <row r="32">
      <c r="A32" t="inlineStr">
        <is>
          <t>X ≈ 0.9062</t>
        </is>
      </c>
      <c r="B32" t="n">
        <v>210</v>
      </c>
      <c r="C32" s="4" t="n">
        <v>2.757179207560888</v>
      </c>
      <c r="D32" s="4" t="n">
        <v>-2.663530695026758</v>
      </c>
      <c r="E32" s="4" t="n">
        <v>0.2750312535515462</v>
      </c>
      <c r="F32" s="4" t="n">
        <v>-1.499505507621997</v>
      </c>
      <c r="G32" s="4" t="n">
        <v>-3.466366489289129</v>
      </c>
      <c r="H32" s="4" t="n">
        <v>-1.26423055489213</v>
      </c>
      <c r="I32" s="4" t="n">
        <v>0.5558209906036069</v>
      </c>
      <c r="J32" s="4" t="n">
        <v>-0.3874381293736064</v>
      </c>
      <c r="K32" s="4" t="n">
        <v>2.408722571246443</v>
      </c>
      <c r="L32" s="4" t="n">
        <v>3.93975615586902</v>
      </c>
      <c r="M32" s="4" t="n">
        <v>4.687435949989755</v>
      </c>
      <c r="N32" s="4" t="n">
        <v>3.769433149964122</v>
      </c>
      <c r="O32" s="4" t="n">
        <v>7.158806106174517</v>
      </c>
      <c r="P32" s="4" t="n">
        <v>7.860732232591552</v>
      </c>
    </row>
    <row r="33">
      <c r="A33" t="inlineStr">
        <is>
          <t>X ≈ 0.9391</t>
        </is>
      </c>
      <c r="B33" t="n">
        <v>223</v>
      </c>
      <c r="C33" s="4" t="n">
        <v>1.779173655564314</v>
      </c>
      <c r="D33" s="4" t="n">
        <v>5.100722988509425</v>
      </c>
      <c r="E33" s="4" t="n">
        <v>3.360660123933776</v>
      </c>
      <c r="F33" s="4" t="n">
        <v>2.145593787701493</v>
      </c>
      <c r="G33" s="4" t="n">
        <v>-1.531709218308997</v>
      </c>
      <c r="H33" s="4" t="n">
        <v>1.007817277693825</v>
      </c>
      <c r="I33" s="4" t="n">
        <v>2.716828891521821</v>
      </c>
      <c r="J33" s="4" t="n">
        <v>6.285634687196961</v>
      </c>
      <c r="K33" s="4" t="n">
        <v>9.363665983589016</v>
      </c>
      <c r="L33" s="4" t="n">
        <v>9.41060817380621</v>
      </c>
      <c r="M33" s="4" t="n">
        <v>6.51532405590477</v>
      </c>
      <c r="N33" s="4" t="n">
        <v>7.89499368808071</v>
      </c>
      <c r="O33" s="4" t="n">
        <v>6.577981848220226</v>
      </c>
      <c r="P33" s="4" t="n">
        <v>6.803717498446758</v>
      </c>
    </row>
    <row r="34">
      <c r="A34" t="inlineStr">
        <is>
          <t>X ≈ 0.9721</t>
        </is>
      </c>
      <c r="B34" t="n">
        <v>202</v>
      </c>
      <c r="C34" s="4" t="n">
        <v>-6.936361575088824</v>
      </c>
      <c r="D34" s="4" t="n">
        <v>-3.10200311369718</v>
      </c>
      <c r="E34" s="4" t="n">
        <v>-2.506675488551238</v>
      </c>
      <c r="F34" s="4" t="n">
        <v>0.5938466847401074</v>
      </c>
      <c r="G34" s="4" t="n">
        <v>-0.4394923733060807</v>
      </c>
      <c r="H34" s="4" t="n">
        <v>-0.6371678486215018</v>
      </c>
      <c r="I34" s="4" t="n">
        <v>1.258319811914312</v>
      </c>
      <c r="J34" s="4" t="n">
        <v>2.771449187929541</v>
      </c>
      <c r="K34" s="4" t="n">
        <v>0.2352195066543032</v>
      </c>
      <c r="L34" s="4" t="n">
        <v>0.375399720225424</v>
      </c>
      <c r="M34" s="4" t="n">
        <v>2.645946086717707</v>
      </c>
      <c r="N34" s="4" t="n">
        <v>3.670423248974018</v>
      </c>
      <c r="O34" s="4" t="n">
        <v>3.250272395660609</v>
      </c>
      <c r="P34" s="4" t="n">
        <v>3.476008045887141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WR-14 — Cumulative Distribution Function (CDF)</t>
        </is>
      </c>
    </row>
    <row r="2" ht="22" customHeight="1">
      <c r="A2" s="2" t="inlineStr">
        <is>
          <t>P(price_h0+h &gt; price_h0 | WR-14 &gt; x) - P(price_h0+h &gt; price_h0)</t>
        </is>
      </c>
    </row>
    <row r="3" ht="22" customHeight="1">
      <c r="A3" s="3" t="inlineStr">
        <is>
          <t>Measures the winrate at horizon h, given that WR-14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0.03229</t>
        </is>
      </c>
      <c r="B6" t="n">
        <v>4082</v>
      </c>
      <c r="C6" s="4" t="n">
        <v>-0.002283551901868464</v>
      </c>
      <c r="D6" s="4" t="n">
        <v>0.109168027842955</v>
      </c>
      <c r="E6" s="4" t="n">
        <v>0.02082255810170608</v>
      </c>
      <c r="F6" s="4" t="n">
        <v>0.1154923976984819</v>
      </c>
      <c r="G6" s="4" t="n">
        <v>0.177171590817025</v>
      </c>
      <c r="H6" s="4" t="n">
        <v>0.1946121508943364</v>
      </c>
      <c r="I6" s="4" t="n">
        <v>0.2700368310116659</v>
      </c>
      <c r="J6" s="4" t="n">
        <v>0.2811854844554844</v>
      </c>
      <c r="K6" s="4" t="n">
        <v>0.3316372717486402</v>
      </c>
      <c r="L6" s="4" t="n">
        <v>0.253999915046677</v>
      </c>
      <c r="M6" s="4" t="n">
        <v>0.3078824149894572</v>
      </c>
      <c r="N6" s="4" t="n">
        <v>0.3316270774861678</v>
      </c>
      <c r="O6" s="4" t="n">
        <v>0.2927062496264696</v>
      </c>
      <c r="P6" s="4" t="n">
        <v>0.3119116264460828</v>
      </c>
    </row>
    <row r="7">
      <c r="A7" t="inlineStr">
        <is>
          <t>X &gt; 0.06526</t>
        </is>
      </c>
      <c r="B7" t="n">
        <v>3998</v>
      </c>
      <c r="C7" s="4" t="n">
        <v>-0.2994151579339999</v>
      </c>
      <c r="D7" s="4" t="n">
        <v>-0.2018278093837225</v>
      </c>
      <c r="E7" s="4" t="n">
        <v>-0.2588864791688863</v>
      </c>
      <c r="F7" s="4" t="n">
        <v>-0.1151313986969953</v>
      </c>
      <c r="G7" s="4" t="n">
        <v>-0.09084508032623972</v>
      </c>
      <c r="H7" s="4" t="n">
        <v>-0.0294161098929635</v>
      </c>
      <c r="I7" s="4" t="n">
        <v>0.02434248159701013</v>
      </c>
      <c r="J7" s="4" t="n">
        <v>0.02048727855179777</v>
      </c>
      <c r="K7" s="4" t="n">
        <v>0.07321229918860439</v>
      </c>
      <c r="L7" s="4" t="n">
        <v>0.06169518635375226</v>
      </c>
      <c r="M7" s="4" t="n">
        <v>0.09596477016565075</v>
      </c>
      <c r="N7" s="4" t="n">
        <v>0.2444331499641166</v>
      </c>
      <c r="O7" s="4" t="n">
        <v>0.2385046022271027</v>
      </c>
      <c r="P7" s="4" t="n">
        <v>0.3033821289682876</v>
      </c>
    </row>
    <row r="8">
      <c r="A8" t="inlineStr">
        <is>
          <t>X &gt; 0.09824</t>
        </is>
      </c>
      <c r="B8" t="n">
        <v>3896</v>
      </c>
      <c r="C8" s="4" t="n">
        <v>-0.4983117839239668</v>
      </c>
      <c r="D8" s="4" t="n">
        <v>-0.2282331369042154</v>
      </c>
      <c r="E8" s="4" t="n">
        <v>-0.2764819035413382</v>
      </c>
      <c r="F8" s="4" t="n">
        <v>-0.3115894809962967</v>
      </c>
      <c r="G8" s="4" t="n">
        <v>-0.2982669831614544</v>
      </c>
      <c r="H8" s="4" t="n">
        <v>-0.2430556915041606</v>
      </c>
      <c r="I8" s="4" t="n">
        <v>-0.2369757591493382</v>
      </c>
      <c r="J8" s="4" t="n">
        <v>-0.177533562728911</v>
      </c>
      <c r="K8" s="4" t="n">
        <v>-0.2244239967885875</v>
      </c>
      <c r="L8" s="4" t="n">
        <v>-0.06024384413100137</v>
      </c>
      <c r="M8" s="4" t="n">
        <v>-0.04540152970589162</v>
      </c>
      <c r="N8" s="4" t="n">
        <v>0.02905346807597198</v>
      </c>
      <c r="O8" s="4" t="n">
        <v>0.03391149860093634</v>
      </c>
      <c r="P8" s="4" t="n">
        <v>0.06885778260620157</v>
      </c>
    </row>
    <row r="9">
      <c r="A9" t="inlineStr">
        <is>
          <t>X &gt; 0.1312</t>
        </is>
      </c>
      <c r="B9" t="n">
        <v>3771</v>
      </c>
      <c r="C9" s="4" t="n">
        <v>-0.6838758614011624</v>
      </c>
      <c r="D9" s="4" t="n">
        <v>-0.3781185127073527</v>
      </c>
      <c r="E9" s="4" t="n">
        <v>-0.4942769985700366</v>
      </c>
      <c r="F9" s="4" t="n">
        <v>-0.4820120251721605</v>
      </c>
      <c r="G9" s="4" t="n">
        <v>-0.4240384469610845</v>
      </c>
      <c r="H9" s="4" t="n">
        <v>-0.4033326101095653</v>
      </c>
      <c r="I9" s="4" t="n">
        <v>-0.3413531252047122</v>
      </c>
      <c r="J9" s="4" t="n">
        <v>-0.211561583362041</v>
      </c>
      <c r="K9" s="4" t="n">
        <v>-0.2844775901740277</v>
      </c>
      <c r="L9" s="4" t="n">
        <v>-0.1662041090316748</v>
      </c>
      <c r="M9" s="4" t="n">
        <v>-0.1706153786498135</v>
      </c>
      <c r="N9" s="4" t="n">
        <v>-0.04185760010213357</v>
      </c>
      <c r="O9" s="4" t="n">
        <v>-0.02293403420824802</v>
      </c>
      <c r="P9" s="4" t="n">
        <v>0.005672945551339126</v>
      </c>
    </row>
    <row r="10">
      <c r="A10" t="inlineStr">
        <is>
          <t>X &gt; 0.1642</t>
        </is>
      </c>
      <c r="B10" t="n">
        <v>3624</v>
      </c>
      <c r="C10" s="4" t="n">
        <v>-0.6249908174466441</v>
      </c>
      <c r="D10" s="4" t="n">
        <v>-0.4067335867444939</v>
      </c>
      <c r="E10" s="4" t="n">
        <v>-0.7592256404027395</v>
      </c>
      <c r="F10" s="4" t="n">
        <v>-0.5316621237081733</v>
      </c>
      <c r="G10" s="4" t="n">
        <v>-0.4220504969962491</v>
      </c>
      <c r="H10" s="4" t="n">
        <v>-0.137211465317975</v>
      </c>
      <c r="I10" s="4" t="n">
        <v>-0.09676061488353582</v>
      </c>
      <c r="J10" s="4" t="n">
        <v>0.05726867896955667</v>
      </c>
      <c r="K10" s="4" t="n">
        <v>-0.0711682552963282</v>
      </c>
      <c r="L10" s="4" t="n">
        <v>0.05883002576976537</v>
      </c>
      <c r="M10" s="4" t="n">
        <v>0.1453114078652078</v>
      </c>
      <c r="N10" s="4" t="n">
        <v>0.1125109216133211</v>
      </c>
      <c r="O10" s="4" t="n">
        <v>0.1492822966507106</v>
      </c>
      <c r="P10" s="4" t="n">
        <v>0.2251283221531892</v>
      </c>
    </row>
    <row r="11">
      <c r="A11" t="inlineStr">
        <is>
          <t>X &gt; 0.1972</t>
        </is>
      </c>
      <c r="B11" t="n">
        <v>3504</v>
      </c>
      <c r="C11" s="4" t="n">
        <v>-0.6469666418508098</v>
      </c>
      <c r="D11" s="4" t="n">
        <v>-0.3378359119940839</v>
      </c>
      <c r="E11" s="4" t="n">
        <v>-0.6888649735025822</v>
      </c>
      <c r="F11" s="4" t="n">
        <v>-0.4579574142810827</v>
      </c>
      <c r="G11" s="4" t="n">
        <v>-0.4400560505107052</v>
      </c>
      <c r="H11" s="4" t="n">
        <v>-0.07022903628924837</v>
      </c>
      <c r="I11" s="4" t="n">
        <v>0.003000602978325162</v>
      </c>
      <c r="J11" s="4" t="n">
        <v>0.1498024078669289</v>
      </c>
      <c r="K11" s="4" t="n">
        <v>-0.009413107077300253</v>
      </c>
      <c r="L11" s="4" t="n">
        <v>0.04009823112555466</v>
      </c>
      <c r="M11" s="4" t="n">
        <v>0.1080233466250462</v>
      </c>
      <c r="N11" s="4" t="n">
        <v>0.1584804973685721</v>
      </c>
      <c r="O11" s="4" t="n">
        <v>0.06825519251376733</v>
      </c>
      <c r="P11" s="4" t="n">
        <v>0.08186726194574589</v>
      </c>
    </row>
    <row r="12">
      <c r="A12" t="inlineStr">
        <is>
          <t>X &gt; 0.2301</t>
        </is>
      </c>
      <c r="B12" t="n">
        <v>3364</v>
      </c>
      <c r="C12" s="4" t="n">
        <v>-0.6597730041795984</v>
      </c>
      <c r="D12" s="4" t="n">
        <v>-0.06366610464083067</v>
      </c>
      <c r="E12" s="4" t="n">
        <v>-0.5609475824272963</v>
      </c>
      <c r="F12" s="4" t="n">
        <v>-0.4740164738342116</v>
      </c>
      <c r="G12" s="4" t="n">
        <v>-0.4626817660668934</v>
      </c>
      <c r="H12" s="4" t="n">
        <v>-0.06019734018275358</v>
      </c>
      <c r="I12" s="4" t="n">
        <v>0.07892420993939453</v>
      </c>
      <c r="J12" s="4" t="n">
        <v>0.2512505805317176</v>
      </c>
      <c r="K12" s="4" t="n">
        <v>0.3254422421958765</v>
      </c>
      <c r="L12" s="4" t="n">
        <v>0.3233666071754016</v>
      </c>
      <c r="M12" s="4" t="n">
        <v>0.462111724665526</v>
      </c>
      <c r="N12" s="4" t="n">
        <v>0.3350897156206827</v>
      </c>
      <c r="O12" s="4" t="n">
        <v>0.377514094570472</v>
      </c>
      <c r="P12" s="4" t="n">
        <v>0.3229370907535838</v>
      </c>
    </row>
    <row r="13">
      <c r="A13" t="inlineStr">
        <is>
          <t>X &gt; 0.2631</t>
        </is>
      </c>
      <c r="B13" t="n">
        <v>3243</v>
      </c>
      <c r="C13" s="4" t="n">
        <v>-0.4538890035073209</v>
      </c>
      <c r="D13" s="4" t="n">
        <v>0.009280364881085745</v>
      </c>
      <c r="E13" s="4" t="n">
        <v>-0.4610591260545078</v>
      </c>
      <c r="F13" s="4" t="n">
        <v>-0.3142259854227092</v>
      </c>
      <c r="G13" s="4" t="n">
        <v>-0.2516414848962256</v>
      </c>
      <c r="H13" s="4" t="n">
        <v>0.2470992923343616</v>
      </c>
      <c r="I13" s="4" t="n">
        <v>0.425418060200677</v>
      </c>
      <c r="J13" s="4" t="n">
        <v>0.5293274688324345</v>
      </c>
      <c r="K13" s="4" t="n">
        <v>0.454699582740723</v>
      </c>
      <c r="L13" s="4" t="n">
        <v>0.5150564330479241</v>
      </c>
      <c r="M13" s="4" t="n">
        <v>0.543434541663018</v>
      </c>
      <c r="N13" s="4" t="n">
        <v>0.4720525644479423</v>
      </c>
      <c r="O13" s="4" t="n">
        <v>0.5934253299429386</v>
      </c>
      <c r="P13" s="4" t="n">
        <v>0.5284561214070038</v>
      </c>
    </row>
    <row r="14">
      <c r="A14" t="inlineStr">
        <is>
          <t>X &gt; 0.2961</t>
        </is>
      </c>
      <c r="B14" t="n">
        <v>3115</v>
      </c>
      <c r="C14" s="4" t="n">
        <v>-0.2249160305343523</v>
      </c>
      <c r="D14" s="4" t="n">
        <v>0.2118978764018138</v>
      </c>
      <c r="E14" s="4" t="n">
        <v>-0.1975009091214659</v>
      </c>
      <c r="F14" s="4" t="n">
        <v>-0.1779740131798491</v>
      </c>
      <c r="G14" s="4" t="n">
        <v>-0.2504792375274363</v>
      </c>
      <c r="H14" s="4" t="n">
        <v>0.09644444243777883</v>
      </c>
      <c r="I14" s="4" t="n">
        <v>0.4459308807134974</v>
      </c>
      <c r="J14" s="4" t="n">
        <v>0.6698299205202858</v>
      </c>
      <c r="K14" s="4" t="n">
        <v>0.5305344775356033</v>
      </c>
      <c r="L14" s="4" t="n">
        <v>0.7251267044734249</v>
      </c>
      <c r="M14" s="4" t="n">
        <v>0.7312039064663125</v>
      </c>
      <c r="N14" s="4" t="n">
        <v>0.6233657342337864</v>
      </c>
      <c r="O14" s="4" t="n">
        <v>0.5563448969717371</v>
      </c>
      <c r="P14" s="4" t="n">
        <v>0.3647450736830251</v>
      </c>
    </row>
    <row r="15">
      <c r="A15" t="inlineStr">
        <is>
          <t>X &gt; 0.3291</t>
        </is>
      </c>
      <c r="B15" t="n">
        <v>2987</v>
      </c>
      <c r="C15" s="4" t="n">
        <v>-0.2286637782821046</v>
      </c>
      <c r="D15" s="4" t="n">
        <v>0.2288855307228062</v>
      </c>
      <c r="E15" s="4" t="n">
        <v>0.0191345023276881</v>
      </c>
      <c r="F15" s="4" t="n">
        <v>-0.2664981143474989</v>
      </c>
      <c r="G15" s="4" t="n">
        <v>-0.3525197481878735</v>
      </c>
      <c r="H15" s="4" t="n">
        <v>0.2303679527367777</v>
      </c>
      <c r="I15" s="4" t="n">
        <v>0.4647845760377791</v>
      </c>
      <c r="J15" s="4" t="n">
        <v>0.8185608198550298</v>
      </c>
      <c r="K15" s="4" t="n">
        <v>0.8431866578844733</v>
      </c>
      <c r="L15" s="4" t="n">
        <v>1.01570128802021</v>
      </c>
      <c r="M15" s="4" t="n">
        <v>0.963970660259406</v>
      </c>
      <c r="N15" s="4" t="n">
        <v>0.9505513287388183</v>
      </c>
      <c r="O15" s="4" t="n">
        <v>0.7982277268482321</v>
      </c>
      <c r="P15" s="4" t="n">
        <v>0.6557009063683736</v>
      </c>
    </row>
    <row r="16">
      <c r="A16" t="inlineStr">
        <is>
          <t>X &gt; 0.3621</t>
        </is>
      </c>
      <c r="B16" t="n">
        <v>2856</v>
      </c>
      <c r="C16" s="4" t="n">
        <v>0.08452899564365879</v>
      </c>
      <c r="D16" s="4" t="n">
        <v>0.4628716983913463</v>
      </c>
      <c r="E16" s="4" t="n">
        <v>-0.08743216757110162</v>
      </c>
      <c r="F16" s="4" t="n">
        <v>-0.2874901391274065</v>
      </c>
      <c r="G16" s="4" t="n">
        <v>-0.003253780893395231</v>
      </c>
      <c r="H16" s="4" t="n">
        <v>0.4531176916417152</v>
      </c>
      <c r="I16" s="4" t="n">
        <v>0.8072362420188526</v>
      </c>
      <c r="J16" s="4" t="n">
        <v>1.094098871575767</v>
      </c>
      <c r="K16" s="4" t="n">
        <v>1.157764525326918</v>
      </c>
      <c r="L16" s="4" t="n">
        <v>1.237621049113656</v>
      </c>
      <c r="M16" s="4" t="n">
        <v>1.228052196488349</v>
      </c>
      <c r="N16" s="4" t="n">
        <v>1.157388332036945</v>
      </c>
      <c r="O16" s="4" t="n">
        <v>0.8422794955302635</v>
      </c>
      <c r="P16" s="4" t="n">
        <v>0.6478470785299066</v>
      </c>
    </row>
    <row r="17">
      <c r="A17" t="inlineStr">
        <is>
          <t>X &gt; 0.395</t>
        </is>
      </c>
      <c r="B17" t="n">
        <v>2740</v>
      </c>
      <c r="C17" s="4" t="n">
        <v>-0.2975099169972282</v>
      </c>
      <c r="D17" s="4" t="n">
        <v>0.01997939023005557</v>
      </c>
      <c r="E17" s="4" t="n">
        <v>-0.4279000827980752</v>
      </c>
      <c r="F17" s="4" t="n">
        <v>-0.5524983829665402</v>
      </c>
      <c r="G17" s="4" t="n">
        <v>-0.3792787772924555</v>
      </c>
      <c r="H17" s="4" t="n">
        <v>0.1929643449257128</v>
      </c>
      <c r="I17" s="4" t="n">
        <v>0.4197665688348877</v>
      </c>
      <c r="J17" s="4" t="n">
        <v>1.030022766760275</v>
      </c>
      <c r="K17" s="4" t="n">
        <v>1.135407993774351</v>
      </c>
      <c r="L17" s="4" t="n">
        <v>1.254604751272126</v>
      </c>
      <c r="M17" s="4" t="n">
        <v>1.18031047206135</v>
      </c>
      <c r="N17" s="4" t="n">
        <v>1.105199573321784</v>
      </c>
      <c r="O17" s="4" t="n">
        <v>0.9040268221981549</v>
      </c>
      <c r="P17" s="4" t="n">
        <v>0.874288019869951</v>
      </c>
    </row>
    <row r="18">
      <c r="A18" t="inlineStr">
        <is>
          <t>X &gt; 0.428</t>
        </is>
      </c>
      <c r="B18" t="n">
        <v>2582</v>
      </c>
      <c r="C18" s="4" t="n">
        <v>-0.2029237525420697</v>
      </c>
      <c r="D18" s="4" t="n">
        <v>0.2708322393361868</v>
      </c>
      <c r="E18" s="4" t="n">
        <v>-0.1801913917058684</v>
      </c>
      <c r="F18" s="4" t="n">
        <v>-0.4748407170244136</v>
      </c>
      <c r="G18" s="4" t="n">
        <v>-0.1808730028682746</v>
      </c>
      <c r="H18" s="4" t="n">
        <v>0.3309247086048401</v>
      </c>
      <c r="I18" s="4" t="n">
        <v>0.4608038654240687</v>
      </c>
      <c r="J18" s="4" t="n">
        <v>0.7887615574643689</v>
      </c>
      <c r="K18" s="4" t="n">
        <v>0.9042260357901881</v>
      </c>
      <c r="L18" s="4" t="n">
        <v>1.160042644448168</v>
      </c>
      <c r="M18" s="4" t="n">
        <v>1.209880714107634</v>
      </c>
      <c r="N18" s="4" t="n">
        <v>1.01188086491377</v>
      </c>
      <c r="O18" s="4" t="n">
        <v>0.9790266808490173</v>
      </c>
      <c r="P18" s="4" t="n">
        <v>0.9336546626014908</v>
      </c>
    </row>
    <row r="19">
      <c r="A19" t="inlineStr">
        <is>
          <t>X &gt; 0.461</t>
        </is>
      </c>
      <c r="B19" t="n">
        <v>2456</v>
      </c>
      <c r="C19" s="4" t="n">
        <v>0.09724068891348026</v>
      </c>
      <c r="D19" s="4" t="n">
        <v>0.6785028297107942</v>
      </c>
      <c r="E19" s="4" t="n">
        <v>0.224743063539556</v>
      </c>
      <c r="F19" s="4" t="n">
        <v>0.03002913320426615</v>
      </c>
      <c r="G19" s="4" t="n">
        <v>0.2046151093641484</v>
      </c>
      <c r="H19" s="4" t="n">
        <v>0.6056881442948594</v>
      </c>
      <c r="I19" s="4" t="n">
        <v>0.9500966349809161</v>
      </c>
      <c r="J19" s="4" t="n">
        <v>1.237963862179726</v>
      </c>
      <c r="K19" s="4" t="n">
        <v>1.444131606655503</v>
      </c>
      <c r="L19" s="4" t="n">
        <v>1.838778957171925</v>
      </c>
      <c r="M19" s="4" t="n">
        <v>1.593361186533876</v>
      </c>
      <c r="N19" s="4" t="n">
        <v>1.668455951267056</v>
      </c>
      <c r="O19" s="4" t="n">
        <v>1.492604772220751</v>
      </c>
      <c r="P19" s="4" t="n">
        <v>1.596190585313728</v>
      </c>
    </row>
    <row r="20">
      <c r="A20" t="inlineStr">
        <is>
          <t>X &gt; 0.494</t>
        </is>
      </c>
      <c r="B20" t="n">
        <v>2323</v>
      </c>
      <c r="C20" s="4" t="n">
        <v>0.5689121481598036</v>
      </c>
      <c r="D20" s="4" t="n">
        <v>1.062537051659554</v>
      </c>
      <c r="E20" s="4" t="n">
        <v>0.6248103404440357</v>
      </c>
      <c r="F20" s="4" t="n">
        <v>0.4973035252695084</v>
      </c>
      <c r="G20" s="4" t="n">
        <v>0.4123246519718506</v>
      </c>
      <c r="H20" s="4" t="n">
        <v>0.7764687858931936</v>
      </c>
      <c r="I20" s="4" t="n">
        <v>1.207665563342424</v>
      </c>
      <c r="J20" s="4" t="n">
        <v>1.452807646356035</v>
      </c>
      <c r="K20" s="4" t="n">
        <v>1.502239496088691</v>
      </c>
      <c r="L20" s="4" t="n">
        <v>2.054263258753195</v>
      </c>
      <c r="M20" s="4" t="n">
        <v>1.935657666571352</v>
      </c>
      <c r="N20" s="4" t="n">
        <v>2.185274734122537</v>
      </c>
      <c r="O20" s="4" t="n">
        <v>1.851219446887477</v>
      </c>
      <c r="P20" s="4" t="n">
        <v>2.076955097114009</v>
      </c>
    </row>
    <row r="21">
      <c r="A21" t="inlineStr">
        <is>
          <t>X &gt; 0.5269</t>
        </is>
      </c>
      <c r="B21" t="n">
        <v>2213</v>
      </c>
      <c r="C21" s="4" t="n">
        <v>0.9245869013555819</v>
      </c>
      <c r="D21" s="4" t="n">
        <v>1.343170767696357</v>
      </c>
      <c r="E21" s="4" t="n">
        <v>0.9032933838434403</v>
      </c>
      <c r="F21" s="4" t="n">
        <v>0.8079885319424065</v>
      </c>
      <c r="G21" s="4" t="n">
        <v>0.7458563059661643</v>
      </c>
      <c r="H21" s="4" t="n">
        <v>0.9981039818106368</v>
      </c>
      <c r="I21" s="4" t="n">
        <v>1.770794344566127</v>
      </c>
      <c r="J21" s="4" t="n">
        <v>1.735532955222752</v>
      </c>
      <c r="K21" s="4" t="n">
        <v>2.061581004592711</v>
      </c>
      <c r="L21" s="4" t="n">
        <v>2.683542870735685</v>
      </c>
      <c r="M21" s="4" t="n">
        <v>2.614404297202107</v>
      </c>
      <c r="N21" s="4" t="n">
        <v>2.874720090768456</v>
      </c>
      <c r="O21" s="4" t="n">
        <v>2.725694406908282</v>
      </c>
      <c r="P21" s="4" t="n">
        <v>2.906242528892612</v>
      </c>
    </row>
    <row r="22">
      <c r="A22" t="inlineStr">
        <is>
          <t>X &gt; 0.5599</t>
        </is>
      </c>
      <c r="B22" t="n">
        <v>2102</v>
      </c>
      <c r="C22" s="4" t="n">
        <v>0.9157585537886916</v>
      </c>
      <c r="D22" s="4" t="n">
        <v>1.442339681627473</v>
      </c>
      <c r="E22" s="4" t="n">
        <v>1.047568296872434</v>
      </c>
      <c r="F22" s="4" t="n">
        <v>1.130287502218522</v>
      </c>
      <c r="G22" s="4" t="n">
        <v>0.8295276403342129</v>
      </c>
      <c r="H22" s="4" t="n">
        <v>0.841866040515626</v>
      </c>
      <c r="I22" s="4" t="n">
        <v>1.6122625696105</v>
      </c>
      <c r="J22" s="4" t="n">
        <v>2.074991709482077</v>
      </c>
      <c r="K22" s="4" t="n">
        <v>2.326527068223577</v>
      </c>
      <c r="L22" s="4" t="n">
        <v>2.740897925612096</v>
      </c>
      <c r="M22" s="4" t="n">
        <v>2.86921294242326</v>
      </c>
      <c r="N22" s="4" t="n">
        <v>3.141459791258129</v>
      </c>
      <c r="O22" s="4" t="n">
        <v>2.959177634424258</v>
      </c>
      <c r="P22" s="4" t="n">
        <v>2.994618327467158</v>
      </c>
    </row>
    <row r="23">
      <c r="A23" t="inlineStr">
        <is>
          <t>X &gt; 0.5929</t>
        </is>
      </c>
      <c r="B23" t="n">
        <v>1990</v>
      </c>
      <c r="C23" s="4" t="n">
        <v>1.384545816855208</v>
      </c>
      <c r="D23" s="4" t="n">
        <v>2.03239586836969</v>
      </c>
      <c r="E23" s="4" t="n">
        <v>1.336419664337541</v>
      </c>
      <c r="F23" s="4" t="n">
        <v>1.366243201500204</v>
      </c>
      <c r="G23" s="4" t="n">
        <v>1.129158467681613</v>
      </c>
      <c r="H23" s="4" t="n">
        <v>1.125327678039596</v>
      </c>
      <c r="I23" s="4" t="n">
        <v>1.643026957327642</v>
      </c>
      <c r="J23" s="4" t="n">
        <v>2.007864542172157</v>
      </c>
      <c r="K23" s="4" t="n">
        <v>2.327363394409907</v>
      </c>
      <c r="L23" s="4" t="n">
        <v>2.884479773959448</v>
      </c>
      <c r="M23" s="4" t="n">
        <v>2.679778615699256</v>
      </c>
      <c r="N23" s="4" t="n">
        <v>3.015664305743016</v>
      </c>
      <c r="O23" s="4" t="n">
        <v>2.796518477555239</v>
      </c>
      <c r="P23" s="4" t="n">
        <v>3.022254127781771</v>
      </c>
    </row>
    <row r="24">
      <c r="A24" t="inlineStr">
        <is>
          <t>X &gt; 0.6259</t>
        </is>
      </c>
      <c r="B24" t="n">
        <v>1876</v>
      </c>
      <c r="C24" s="4" t="n">
        <v>1.672438602053504</v>
      </c>
      <c r="D24" s="4" t="n">
        <v>2.031433552653155</v>
      </c>
      <c r="E24" s="4" t="n">
        <v>1.583414031582883</v>
      </c>
      <c r="F24" s="4" t="n">
        <v>1.447398493595095</v>
      </c>
      <c r="G24" s="4" t="n">
        <v>1.281845894706002</v>
      </c>
      <c r="H24" s="4" t="n">
        <v>1.153234833819262</v>
      </c>
      <c r="I24" s="4" t="n">
        <v>1.813998382966297</v>
      </c>
      <c r="J24" s="4" t="n">
        <v>2.17617655464597</v>
      </c>
      <c r="K24" s="4" t="n">
        <v>2.732105655823588</v>
      </c>
      <c r="L24" s="4" t="n">
        <v>3.268114364824214</v>
      </c>
      <c r="M24" s="4" t="n">
        <v>3.329937726819885</v>
      </c>
      <c r="N24" s="4" t="n">
        <v>3.630840399431072</v>
      </c>
      <c r="O24" s="4" t="n">
        <v>3.370604258271179</v>
      </c>
      <c r="P24" s="4" t="n">
        <v>3.48973010039537</v>
      </c>
    </row>
    <row r="25">
      <c r="A25" t="inlineStr">
        <is>
          <t>X &gt; 0.6589</t>
        </is>
      </c>
      <c r="B25" t="n">
        <v>1760</v>
      </c>
      <c r="C25" s="4" t="n">
        <v>2.260708046694496</v>
      </c>
      <c r="D25" s="4" t="n">
        <v>2.296313549314938</v>
      </c>
      <c r="E25" s="4" t="n">
        <v>1.844756247467338</v>
      </c>
      <c r="F25" s="4" t="n">
        <v>1.520694054315207</v>
      </c>
      <c r="G25" s="4" t="n">
        <v>1.663835506330251</v>
      </c>
      <c r="H25" s="4" t="n">
        <v>1.734065867595092</v>
      </c>
      <c r="I25" s="4" t="n">
        <v>2.444358347624778</v>
      </c>
      <c r="J25" s="4" t="n">
        <v>2.885864377319017</v>
      </c>
      <c r="K25" s="4" t="n">
        <v>3.426038588562484</v>
      </c>
      <c r="L25" s="4" t="n">
        <v>4.053392519505358</v>
      </c>
      <c r="M25" s="4" t="n">
        <v>4.019145906699706</v>
      </c>
      <c r="N25" s="4" t="n">
        <v>4.508069513600489</v>
      </c>
      <c r="O25" s="4" t="n">
        <v>4.08791866028708</v>
      </c>
      <c r="P25" s="4" t="n">
        <v>4.256836128695426</v>
      </c>
    </row>
    <row r="26">
      <c r="A26" t="inlineStr">
        <is>
          <t>X &gt; 0.6918</t>
        </is>
      </c>
      <c r="B26" t="n">
        <v>1630</v>
      </c>
      <c r="C26" s="4" t="n">
        <v>2.148145894664907</v>
      </c>
      <c r="D26" s="4" t="n">
        <v>2.805506705341124</v>
      </c>
      <c r="E26" s="4" t="n">
        <v>1.981550771229855</v>
      </c>
      <c r="F26" s="4" t="n">
        <v>1.498655130023621</v>
      </c>
      <c r="G26" s="4" t="n">
        <v>1.573486361722523</v>
      </c>
      <c r="H26" s="4" t="n">
        <v>1.993484548316538</v>
      </c>
      <c r="I26" s="4" t="n">
        <v>2.828455366242267</v>
      </c>
      <c r="J26" s="4" t="n">
        <v>3.219755821167979</v>
      </c>
      <c r="K26" s="4" t="n">
        <v>4.114828326431983</v>
      </c>
      <c r="L26" s="4" t="n">
        <v>4.860001554642004</v>
      </c>
      <c r="M26" s="4" t="n">
        <v>4.655300396381811</v>
      </c>
      <c r="N26" s="4" t="n">
        <v>5.303175481252467</v>
      </c>
      <c r="O26" s="4" t="n">
        <v>4.944374321190594</v>
      </c>
      <c r="P26" s="4" t="n">
        <v>5.231459664668655</v>
      </c>
    </row>
    <row r="27">
      <c r="A27" t="inlineStr">
        <is>
          <t>X &gt; 0.7248</t>
        </is>
      </c>
      <c r="B27" t="n">
        <v>1497</v>
      </c>
      <c r="C27" s="4" t="n">
        <v>1.524424423404234</v>
      </c>
      <c r="D27" s="4" t="n">
        <v>2.316442602703553</v>
      </c>
      <c r="E27" s="4" t="n">
        <v>1.52113717255466</v>
      </c>
      <c r="F27" s="4" t="n">
        <v>1.384339619213783</v>
      </c>
      <c r="G27" s="4" t="n">
        <v>1.580362482673493</v>
      </c>
      <c r="H27" s="4" t="n">
        <v>1.810980838076269</v>
      </c>
      <c r="I27" s="4" t="n">
        <v>2.727605592294751</v>
      </c>
      <c r="J27" s="4" t="n">
        <v>3.328627736224966</v>
      </c>
      <c r="K27" s="4" t="n">
        <v>4.041511959546881</v>
      </c>
      <c r="L27" s="4" t="n">
        <v>4.527598507238395</v>
      </c>
      <c r="M27" s="4" t="n">
        <v>4.456497883380351</v>
      </c>
      <c r="N27" s="4" t="n">
        <v>5.025278173344219</v>
      </c>
      <c r="O27" s="4" t="n">
        <v>4.872328388835079</v>
      </c>
      <c r="P27" s="4" t="n">
        <v>5.231664573463753</v>
      </c>
    </row>
    <row r="28">
      <c r="A28" t="inlineStr">
        <is>
          <t>X &gt; 0.7578</t>
        </is>
      </c>
      <c r="B28" t="n">
        <v>1373</v>
      </c>
      <c r="C28" s="4" t="n">
        <v>1.230874362478751</v>
      </c>
      <c r="D28" s="4" t="n">
        <v>1.730314179167465</v>
      </c>
      <c r="E28" s="4" t="n">
        <v>1.262762590627858</v>
      </c>
      <c r="F28" s="4" t="n">
        <v>1.61132834556993</v>
      </c>
      <c r="G28" s="4" t="n">
        <v>1.873621034104509</v>
      </c>
      <c r="H28" s="4" t="n">
        <v>2.170995063739596</v>
      </c>
      <c r="I28" s="4" t="n">
        <v>3.469108576380279</v>
      </c>
      <c r="J28" s="4" t="n">
        <v>4.384863804500377</v>
      </c>
      <c r="K28" s="4" t="n">
        <v>5.095574442366363</v>
      </c>
      <c r="L28" s="4" t="n">
        <v>5.265320613261558</v>
      </c>
      <c r="M28" s="4" t="n">
        <v>5.133452666946013</v>
      </c>
      <c r="N28" s="4" t="n">
        <v>5.823329726803159</v>
      </c>
      <c r="O28" s="4" t="n">
        <v>5.694511721268334</v>
      </c>
      <c r="P28" s="4" t="n">
        <v>5.847414159550219</v>
      </c>
    </row>
    <row r="29">
      <c r="A29" t="inlineStr">
        <is>
          <t>X &gt; 0.7908</t>
        </is>
      </c>
      <c r="B29" t="n">
        <v>1235</v>
      </c>
      <c r="C29" s="4" t="n">
        <v>1.365237815619494</v>
      </c>
      <c r="D29" s="4" t="n">
        <v>1.778343220531376</v>
      </c>
      <c r="E29" s="4" t="n">
        <v>1.788430135371478</v>
      </c>
      <c r="F29" s="4" t="n">
        <v>2.40448523847401</v>
      </c>
      <c r="G29" s="4" t="n">
        <v>1.947167345297338</v>
      </c>
      <c r="H29" s="4" t="n">
        <v>2.325513034851454</v>
      </c>
      <c r="I29" s="4" t="n">
        <v>3.779264214046833</v>
      </c>
      <c r="J29" s="4" t="n">
        <v>4.93162876864065</v>
      </c>
      <c r="K29" s="4" t="n">
        <v>5.680363211308169</v>
      </c>
      <c r="L29" s="4" t="n">
        <v>5.964047653844695</v>
      </c>
      <c r="M29" s="4" t="n">
        <v>6.08323313526062</v>
      </c>
      <c r="N29" s="4" t="n">
        <v>6.603441247130114</v>
      </c>
      <c r="O29" s="4" t="n">
        <v>6.102318733897683</v>
      </c>
      <c r="P29" s="4" t="n">
        <v>6.489997703962267</v>
      </c>
    </row>
    <row r="30">
      <c r="A30" t="inlineStr">
        <is>
          <t>X &gt; 0.8237</t>
        </is>
      </c>
      <c r="B30" t="n">
        <v>1090</v>
      </c>
      <c r="C30" s="4" t="n">
        <v>1.555781217172068</v>
      </c>
      <c r="D30" s="4" t="n">
        <v>1.412485032365119</v>
      </c>
      <c r="E30" s="4" t="n">
        <v>1.935144840270631</v>
      </c>
      <c r="F30" s="4" t="n">
        <v>2.524085580189272</v>
      </c>
      <c r="G30" s="4" t="n">
        <v>2.352768504157801</v>
      </c>
      <c r="H30" s="4" t="n">
        <v>2.650142533792888</v>
      </c>
      <c r="I30" s="4" t="n">
        <v>3.84983584425148</v>
      </c>
      <c r="J30" s="4" t="n">
        <v>5.034143347253739</v>
      </c>
      <c r="K30" s="4" t="n">
        <v>5.615363025593339</v>
      </c>
      <c r="L30" s="4" t="n">
        <v>6.14159101825431</v>
      </c>
      <c r="M30" s="4" t="n">
        <v>6.028632979260173</v>
      </c>
      <c r="N30" s="4" t="n">
        <v>6.70521296647788</v>
      </c>
      <c r="O30" s="4" t="n">
        <v>6.376805232430527</v>
      </c>
      <c r="P30" s="4" t="n">
        <v>6.510797763391004</v>
      </c>
    </row>
    <row r="31">
      <c r="A31" t="inlineStr">
        <is>
          <t>X &gt; 0.8567</t>
        </is>
      </c>
      <c r="B31" t="n">
        <v>913</v>
      </c>
      <c r="C31" s="4" t="n">
        <v>0.7501902126200832</v>
      </c>
      <c r="D31" s="4" t="n">
        <v>1.000997547814748</v>
      </c>
      <c r="E31" s="4" t="n">
        <v>1.920574465359813</v>
      </c>
      <c r="F31" s="4" t="n">
        <v>2.050799608948175</v>
      </c>
      <c r="G31" s="4" t="n">
        <v>1.074393955085775</v>
      </c>
      <c r="H31" s="4" t="n">
        <v>2.13847116106259</v>
      </c>
      <c r="I31" s="4" t="n">
        <v>3.587167154479886</v>
      </c>
      <c r="J31" s="4" t="n">
        <v>4.872562913759964</v>
      </c>
      <c r="K31" s="4" t="n">
        <v>5.578283933578916</v>
      </c>
      <c r="L31" s="4" t="n">
        <v>5.933184414357498</v>
      </c>
      <c r="M31" s="4" t="n">
        <v>5.509425205713946</v>
      </c>
      <c r="N31" s="4" t="n">
        <v>6.420035559602681</v>
      </c>
      <c r="O31" s="4" t="n">
        <v>6.547529832247641</v>
      </c>
      <c r="P31" s="4" t="n">
        <v>6.663736457282511</v>
      </c>
    </row>
    <row r="32">
      <c r="A32" t="inlineStr">
        <is>
          <t>X &gt; 0.8897</t>
        </is>
      </c>
      <c r="B32" t="n">
        <v>719</v>
      </c>
      <c r="C32" s="4" t="n">
        <v>0.9265944006200257</v>
      </c>
      <c r="D32" s="4" t="n">
        <v>0.8453109501153122</v>
      </c>
      <c r="E32" s="4" t="n">
        <v>1.563196032675989</v>
      </c>
      <c r="F32" s="4" t="n">
        <v>1.137092942606486</v>
      </c>
      <c r="G32" s="4" t="n">
        <v>-0.7920171946338499</v>
      </c>
      <c r="H32" s="4" t="n">
        <v>1.035259477560345</v>
      </c>
      <c r="I32" s="4" t="n">
        <v>2.480451760853285</v>
      </c>
      <c r="J32" s="4" t="n">
        <v>4.238696051697978</v>
      </c>
      <c r="K32" s="4" t="n">
        <v>4.594960070418601</v>
      </c>
      <c r="L32" s="4" t="n">
        <v>5.274943916647857</v>
      </c>
      <c r="M32" s="4" t="n">
        <v>4.374832466315333</v>
      </c>
      <c r="N32" s="4" t="n">
        <v>5.243702969157447</v>
      </c>
      <c r="O32" s="4" t="n">
        <v>5.658044466330821</v>
      </c>
      <c r="P32" s="4" t="n">
        <v>6.718272467044152</v>
      </c>
    </row>
    <row r="33">
      <c r="A33" t="inlineStr">
        <is>
          <t>X &gt; 0.9227</t>
        </is>
      </c>
      <c r="B33" t="n">
        <v>509</v>
      </c>
      <c r="C33" s="4" t="n">
        <v>0.1713433014892232</v>
      </c>
      <c r="D33" s="4" t="n">
        <v>2.292966638680795</v>
      </c>
      <c r="E33" s="4" t="n">
        <v>2.094658908149725</v>
      </c>
      <c r="F33" s="4" t="n">
        <v>2.224884051738087</v>
      </c>
      <c r="G33" s="4" t="n">
        <v>0.3113489190746179</v>
      </c>
      <c r="H33" s="4" t="n">
        <v>1.983968528277479</v>
      </c>
      <c r="I33" s="4" t="n">
        <v>3.274503748579093</v>
      </c>
      <c r="J33" s="4" t="n">
        <v>6.147317226599817</v>
      </c>
      <c r="K33" s="4" t="n">
        <v>5.496944107405142</v>
      </c>
      <c r="L33" s="4" t="n">
        <v>5.825807236419088</v>
      </c>
      <c r="M33" s="4" t="n">
        <v>4.245860498591121</v>
      </c>
      <c r="N33" s="4" t="n">
        <v>5.851947884738188</v>
      </c>
      <c r="O33" s="4" t="n">
        <v>5.038869722976841</v>
      </c>
      <c r="P33" s="4" t="n">
        <v>6.246923644323218</v>
      </c>
    </row>
    <row r="34">
      <c r="A34" t="inlineStr">
        <is>
          <t>X &gt; 0.9556</t>
        </is>
      </c>
      <c r="B34" t="n">
        <v>286</v>
      </c>
      <c r="C34" s="4" t="n">
        <v>-1.08231463193296</v>
      </c>
      <c r="D34" s="4" t="n">
        <v>0.1037020722060191</v>
      </c>
      <c r="E34" s="4" t="n">
        <v>1.107532086052373</v>
      </c>
      <c r="F34" s="4" t="n">
        <v>2.286708278591789</v>
      </c>
      <c r="G34" s="4" t="n">
        <v>1.748418725496094</v>
      </c>
      <c r="H34" s="4" t="n">
        <v>2.745093454431881</v>
      </c>
      <c r="I34" s="4" t="n">
        <v>3.70933414411676</v>
      </c>
      <c r="J34" s="4" t="n">
        <v>6.039468297532814</v>
      </c>
      <c r="K34" s="4" t="n">
        <v>2.481982644506537</v>
      </c>
      <c r="L34" s="4" t="n">
        <v>3.030665246778085</v>
      </c>
      <c r="M34" s="4" t="n">
        <v>2.476313738867539</v>
      </c>
      <c r="N34" s="4" t="n">
        <v>4.258943639474609</v>
      </c>
      <c r="O34" s="4" t="n">
        <v>3.8387927861612</v>
      </c>
      <c r="P34" s="4" t="n">
        <v>5.812780184639486</v>
      </c>
    </row>
    <row r="35">
      <c r="A35" t="inlineStr">
        <is>
          <t>X &gt; 0.9886</t>
        </is>
      </c>
      <c r="B35" t="n">
        <v>84</v>
      </c>
      <c r="C35" s="4" t="n">
        <v>12.99527444565613</v>
      </c>
      <c r="D35" s="4" t="n">
        <v>7.812659781163724</v>
      </c>
      <c r="E35" s="4" t="n">
        <v>9.798840777361072</v>
      </c>
      <c r="F35" s="4" t="n">
        <v>6.35763734952085</v>
      </c>
      <c r="G35" s="4" t="n">
        <v>7.009823986901353</v>
      </c>
      <c r="H35" s="4" t="n">
        <v>10.87862658796502</v>
      </c>
      <c r="I35" s="4" t="n">
        <v>9.603440038222658</v>
      </c>
      <c r="J35" s="4" t="n">
        <v>13.89827615634068</v>
      </c>
      <c r="K35" s="4" t="n">
        <v>7.884913047436946</v>
      </c>
      <c r="L35" s="4" t="n">
        <v>9.415946632059473</v>
      </c>
      <c r="M35" s="4" t="n">
        <v>2.068388330942135</v>
      </c>
      <c r="N35" s="4" t="n">
        <v>5.674195054726027</v>
      </c>
      <c r="O35" s="4" t="n">
        <v>5.254044201412619</v>
      </c>
      <c r="P35" s="4" t="n">
        <v>11.43216080402011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WR-14 — Cumulative Distribution Function (CDF)</t>
        </is>
      </c>
    </row>
    <row r="2" ht="22" customHeight="1">
      <c r="A2" s="2" t="inlineStr">
        <is>
          <t>P(price_h0+h &gt; price_h0 | WR-14 &lt; x) - P(price_h0+h &gt; price_h0)</t>
        </is>
      </c>
    </row>
    <row r="3" ht="22" customHeight="1">
      <c r="A3" s="3" t="inlineStr">
        <is>
          <t>Measures the winrate at horizon h, given that WR-14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0.03229</t>
        </is>
      </c>
      <c r="B6" t="n">
        <v>84</v>
      </c>
      <c r="C6" s="4" t="n">
        <v>1.090512540894217</v>
      </c>
      <c r="D6" s="4" t="n">
        <v>0.6698026383065852</v>
      </c>
      <c r="E6" s="4" t="n">
        <v>2.655983634503919</v>
      </c>
      <c r="F6" s="4" t="n">
        <v>-0.7852197933362888</v>
      </c>
      <c r="G6" s="4" t="n">
        <v>-3.704461727384363</v>
      </c>
      <c r="H6" s="4" t="n">
        <v>-3.407087697749276</v>
      </c>
      <c r="I6" s="4" t="n">
        <v>-5.872750437967824</v>
      </c>
      <c r="J6" s="4" t="n">
        <v>-7.530295272230759</v>
      </c>
      <c r="K6" s="4" t="n">
        <v>-8.781753619229718</v>
      </c>
      <c r="L6" s="4" t="n">
        <v>-4.869767653654819</v>
      </c>
      <c r="M6" s="4" t="n">
        <v>-7.455421192867391</v>
      </c>
      <c r="N6" s="4" t="n">
        <v>-8.611519230988264</v>
      </c>
      <c r="O6" s="4" t="n">
        <v>-6.650717703349287</v>
      </c>
      <c r="P6" s="4" t="n">
        <v>-8.805934434075141</v>
      </c>
    </row>
    <row r="7">
      <c r="A7" t="inlineStr">
        <is>
          <t>X &lt; 0.06526</t>
        </is>
      </c>
      <c r="B7" t="n">
        <v>168</v>
      </c>
      <c r="C7" s="4" t="n">
        <v>7.638131588513261</v>
      </c>
      <c r="D7" s="4" t="n">
        <v>7.812659781163724</v>
      </c>
      <c r="E7" s="4" t="n">
        <v>8.01312649164678</v>
      </c>
      <c r="F7" s="4" t="n">
        <v>5.167161159044667</v>
      </c>
      <c r="G7" s="4" t="n">
        <v>4.628871605948973</v>
      </c>
      <c r="H7" s="4" t="n">
        <v>3.73576944510787</v>
      </c>
      <c r="I7" s="4" t="n">
        <v>3.0558209906036</v>
      </c>
      <c r="J7" s="4" t="n">
        <v>2.588752346816861</v>
      </c>
      <c r="K7" s="4" t="n">
        <v>1.93253209505599</v>
      </c>
      <c r="L7" s="4" t="n">
        <v>2.273089489202327</v>
      </c>
      <c r="M7" s="4" t="n">
        <v>1.473150235704033</v>
      </c>
      <c r="N7" s="4" t="n">
        <v>-2.063900183369213</v>
      </c>
      <c r="O7" s="4" t="n">
        <v>-1.88881294144452</v>
      </c>
      <c r="P7" s="4" t="n">
        <v>-4.044029672170367</v>
      </c>
    </row>
    <row r="8">
      <c r="A8" t="inlineStr">
        <is>
          <t>X &lt; 0.09824</t>
        </is>
      </c>
      <c r="B8" t="n">
        <v>270</v>
      </c>
      <c r="C8" s="4" t="n">
        <v>7.519083969465647</v>
      </c>
      <c r="D8" s="4" t="n">
        <v>5.167157135661071</v>
      </c>
      <c r="E8" s="4" t="n">
        <v>5.142756121276413</v>
      </c>
      <c r="F8" s="4" t="n">
        <v>6.013722005605516</v>
      </c>
      <c r="G8" s="4" t="n">
        <v>5.845802822880188</v>
      </c>
      <c r="H8" s="4" t="n">
        <v>5.402436111774534</v>
      </c>
      <c r="I8" s="4" t="n">
        <v>5.68809612287874</v>
      </c>
      <c r="J8" s="4" t="n">
        <v>4.480286738351261</v>
      </c>
      <c r="K8" s="4" t="n">
        <v>5.530415692939592</v>
      </c>
      <c r="L8" s="4" t="n">
        <v>3.199015415128244</v>
      </c>
      <c r="M8" s="4" t="n">
        <v>2.994314256868051</v>
      </c>
      <c r="N8" s="4" t="n">
        <v>1.917581298112275</v>
      </c>
      <c r="O8" s="4" t="n">
        <v>1.867800815169225</v>
      </c>
      <c r="P8" s="4" t="n">
        <v>0.9824253542846506</v>
      </c>
    </row>
    <row r="9">
      <c r="A9" t="inlineStr">
        <is>
          <t>X &lt; 0.1312</t>
        </is>
      </c>
      <c r="B9" t="n">
        <v>395</v>
      </c>
      <c r="C9" s="4" t="n">
        <v>6.759590298579575</v>
      </c>
      <c r="D9" s="4" t="n">
        <v>4.895239648553719</v>
      </c>
      <c r="E9" s="4" t="n">
        <v>5.51312649164678</v>
      </c>
      <c r="F9" s="4" t="n">
        <v>5.643351635235142</v>
      </c>
      <c r="G9" s="4" t="n">
        <v>5.105062082139447</v>
      </c>
      <c r="H9" s="4" t="n">
        <v>5.149271554812508</v>
      </c>
      <c r="I9" s="4" t="n">
        <v>4.811396638584313</v>
      </c>
      <c r="J9" s="4" t="n">
        <v>3.331669766949474</v>
      </c>
      <c r="K9" s="4" t="n">
        <v>4.283345838274798</v>
      </c>
      <c r="L9" s="4" t="n">
        <v>3.180262484982919</v>
      </c>
      <c r="M9" s="4" t="n">
        <v>3.228725883684746</v>
      </c>
      <c r="N9" s="4" t="n">
        <v>1.997281251229943</v>
      </c>
      <c r="O9" s="4" t="n">
        <v>1.830294954878561</v>
      </c>
      <c r="P9" s="4" t="n">
        <v>1.296536934219013</v>
      </c>
    </row>
    <row r="10">
      <c r="A10" t="inlineStr">
        <is>
          <t>X &lt; 0.1642</t>
        </is>
      </c>
      <c r="B10" t="n">
        <v>542</v>
      </c>
      <c r="C10" s="4" t="n">
        <v>4.3456522351483</v>
      </c>
      <c r="D10" s="4" t="n">
        <v>3.65697536717672</v>
      </c>
      <c r="E10" s="4" t="n">
        <v>5.660727967661536</v>
      </c>
      <c r="F10" s="4" t="n">
        <v>4.314938351102306</v>
      </c>
      <c r="G10" s="4" t="n">
        <v>3.592146952988152</v>
      </c>
      <c r="H10" s="4" t="n">
        <v>1.860000687420289</v>
      </c>
      <c r="I10" s="4" t="n">
        <v>1.775290328154121</v>
      </c>
      <c r="J10" s="4" t="n">
        <v>0.5702143042935859</v>
      </c>
      <c r="K10" s="4" t="n">
        <v>1.616243217881504</v>
      </c>
      <c r="L10" s="4" t="n">
        <v>0.7663244215516443</v>
      </c>
      <c r="M10" s="4" t="n">
        <v>0.1926195732545537</v>
      </c>
      <c r="N10" s="4" t="n">
        <v>0.4114995706283295</v>
      </c>
      <c r="O10" s="4" t="n">
        <v>0.1758505623333662</v>
      </c>
      <c r="P10" s="4" t="n">
        <v>-0.5209230125323501</v>
      </c>
    </row>
    <row r="11">
      <c r="A11" t="inlineStr">
        <is>
          <t>X &lt; 0.1972</t>
        </is>
      </c>
      <c r="B11" t="n">
        <v>662</v>
      </c>
      <c r="C11" s="4" t="n">
        <v>3.561380041973209</v>
      </c>
      <c r="D11" s="4" t="n">
        <v>2.554423556160124</v>
      </c>
      <c r="E11" s="4" t="n">
        <v>4.123398394970046</v>
      </c>
      <c r="F11" s="4" t="n">
        <v>3.045164324056891</v>
      </c>
      <c r="G11" s="4" t="n">
        <v>2.960046976399269</v>
      </c>
      <c r="H11" s="4" t="n">
        <v>1.142617380656709</v>
      </c>
      <c r="I11" s="4" t="n">
        <v>0.906849619577855</v>
      </c>
      <c r="J11" s="4" t="n">
        <v>-0.01339122964694894</v>
      </c>
      <c r="K11" s="4" t="n">
        <v>0.9830284265190912</v>
      </c>
      <c r="L11" s="4" t="n">
        <v>0.7373392374399899</v>
      </c>
      <c r="M11" s="4" t="n">
        <v>0.3815806773671042</v>
      </c>
      <c r="N11" s="4" t="n">
        <v>0.1138440260970555</v>
      </c>
      <c r="O11" s="4" t="n">
        <v>0.6000375836597698</v>
      </c>
      <c r="P11" s="4" t="n">
        <v>0.3726010284482442</v>
      </c>
    </row>
    <row r="12">
      <c r="A12" t="inlineStr">
        <is>
          <t>X &lt; 0.2301</t>
        </is>
      </c>
      <c r="B12" t="n">
        <v>802</v>
      </c>
      <c r="C12" s="4" t="n">
        <v>2.880679979440714</v>
      </c>
      <c r="D12" s="4" t="n">
        <v>0.895429048471641</v>
      </c>
      <c r="E12" s="4" t="n">
        <v>2.745046691148033</v>
      </c>
      <c r="F12" s="4" t="n">
        <v>2.501206996831151</v>
      </c>
      <c r="G12" s="4" t="n">
        <v>2.461670560942444</v>
      </c>
      <c r="H12" s="4" t="n">
        <v>0.8887204010513443</v>
      </c>
      <c r="I12" s="4" t="n">
        <v>0.4299452038799387</v>
      </c>
      <c r="J12" s="4" t="n">
        <v>-0.4111882778120375</v>
      </c>
      <c r="K12" s="4" t="n">
        <v>-0.5968587136365642</v>
      </c>
      <c r="L12" s="4" t="n">
        <v>-0.5739595548541985</v>
      </c>
      <c r="M12" s="4" t="n">
        <v>-1.152725551019628</v>
      </c>
      <c r="N12" s="4" t="n">
        <v>-0.6195942814573243</v>
      </c>
      <c r="O12" s="4" t="n">
        <v>-0.7903685761672463</v>
      </c>
      <c r="P12" s="4" t="n">
        <v>-0.6893212052424573</v>
      </c>
    </row>
    <row r="13">
      <c r="A13" t="inlineStr">
        <is>
          <t>X &lt; 0.2631</t>
        </is>
      </c>
      <c r="B13" t="n">
        <v>923</v>
      </c>
      <c r="C13" s="4" t="n">
        <v>1.690264901209957</v>
      </c>
      <c r="D13" s="4" t="n">
        <v>0.5124482556000913</v>
      </c>
      <c r="E13" s="4" t="n">
        <v>1.959497022524353</v>
      </c>
      <c r="F13" s="4" t="n">
        <v>1.548010356795274</v>
      </c>
      <c r="G13" s="4" t="n">
        <v>1.334747889290043</v>
      </c>
      <c r="H13" s="4" t="n">
        <v>-0.3180405946176634</v>
      </c>
      <c r="I13" s="4" t="n">
        <v>-0.8361204013377872</v>
      </c>
      <c r="J13" s="4" t="n">
        <v>-1.303189045124526</v>
      </c>
      <c r="K13" s="4" t="n">
        <v>-0.9308017541933467</v>
      </c>
      <c r="L13" s="4" t="n">
        <v>-1.130666379342273</v>
      </c>
      <c r="M13" s="4" t="n">
        <v>-1.227025175738973</v>
      </c>
      <c r="N13" s="4" t="n">
        <v>-0.9759622996566861</v>
      </c>
      <c r="O13" s="4" t="n">
        <v>-1.396113152970095</v>
      </c>
      <c r="P13" s="4" t="n">
        <v>-1.278719864607048</v>
      </c>
    </row>
    <row r="14">
      <c r="A14" t="inlineStr">
        <is>
          <t>X &lt; 0.2961</t>
        </is>
      </c>
      <c r="B14" t="n">
        <v>1051</v>
      </c>
      <c r="C14" s="4" t="n">
        <v>0.7448904210785443</v>
      </c>
      <c r="D14" s="4" t="n">
        <v>-0.1509815158109049</v>
      </c>
      <c r="E14" s="4" t="n">
        <v>0.878748523935478</v>
      </c>
      <c r="F14" s="4" t="n">
        <v>0.9140069058904103</v>
      </c>
      <c r="G14" s="4" t="n">
        <v>1.135451445862145</v>
      </c>
      <c r="H14" s="4" t="n">
        <v>0.1982575742626622</v>
      </c>
      <c r="I14" s="4" t="n">
        <v>-0.7411536397043577</v>
      </c>
      <c r="J14" s="4" t="n">
        <v>-1.493122568391378</v>
      </c>
      <c r="K14" s="4" t="n">
        <v>-0.9843041551135912</v>
      </c>
      <c r="L14" s="4" t="n">
        <v>-1.549322666543162</v>
      </c>
      <c r="M14" s="4" t="n">
        <v>-1.564090301536496</v>
      </c>
      <c r="N14" s="4" t="n">
        <v>-1.244811864280891</v>
      </c>
      <c r="O14" s="4" t="n">
        <v>-1.042352684337878</v>
      </c>
      <c r="P14" s="4" t="n">
        <v>-0.5734121197259938</v>
      </c>
    </row>
    <row r="15">
      <c r="A15" t="inlineStr">
        <is>
          <t>X &lt; 0.3291</t>
        </is>
      </c>
      <c r="B15" t="n">
        <v>1179</v>
      </c>
      <c r="C15" s="4" t="n">
        <v>0.6493716175197903</v>
      </c>
      <c r="D15" s="4" t="n">
        <v>-0.1547608873577033</v>
      </c>
      <c r="E15" s="4" t="n">
        <v>0.2125337736112201</v>
      </c>
      <c r="F15" s="4" t="n">
        <v>1.0201509578431</v>
      </c>
      <c r="G15" s="4" t="n">
        <v>1.243927450471375</v>
      </c>
      <c r="H15" s="4" t="n">
        <v>-0.1521786215023511</v>
      </c>
      <c r="I15" s="4" t="n">
        <v>-0.6602590061707119</v>
      </c>
      <c r="J15" s="4" t="n">
        <v>-1.635371680440102</v>
      </c>
      <c r="K15" s="4" t="n">
        <v>-1.611679831882434</v>
      </c>
      <c r="L15" s="4" t="n">
        <v>-2.038228602810086</v>
      </c>
      <c r="M15" s="4" t="n">
        <v>-1.904233740748523</v>
      </c>
      <c r="N15" s="4" t="n">
        <v>-1.8698555883932</v>
      </c>
      <c r="O15" s="4" t="n">
        <v>-1.481226177925556</v>
      </c>
      <c r="P15" s="4" t="n">
        <v>-1.208697065845399</v>
      </c>
    </row>
    <row r="16">
      <c r="A16" t="inlineStr">
        <is>
          <t>X &lt; 0.3621</t>
        </is>
      </c>
      <c r="B16" t="n">
        <v>1310</v>
      </c>
      <c r="C16" s="4" t="n">
        <v>-0.1217075069422719</v>
      </c>
      <c r="D16" s="4" t="n">
        <v>-0.626755588944711</v>
      </c>
      <c r="E16" s="4" t="n">
        <v>0.4255408100016851</v>
      </c>
      <c r="F16" s="4" t="n">
        <v>0.9365732650904377</v>
      </c>
      <c r="G16" s="4" t="n">
        <v>0.3221222496946652</v>
      </c>
      <c r="H16" s="4" t="n">
        <v>-0.5990871174714627</v>
      </c>
      <c r="I16" s="4" t="n">
        <v>-1.293089175138249</v>
      </c>
      <c r="J16" s="4" t="n">
        <v>-1.988642205825208</v>
      </c>
      <c r="K16" s="4" t="n">
        <v>-2.049624362347984</v>
      </c>
      <c r="L16" s="4" t="n">
        <v>-2.214089997977162</v>
      </c>
      <c r="M16" s="4" t="n">
        <v>-2.190306769337127</v>
      </c>
      <c r="N16" s="4" t="n">
        <v>-2.038493679304175</v>
      </c>
      <c r="O16" s="4" t="n">
        <v>-1.349420983288262</v>
      </c>
      <c r="P16" s="4" t="n">
        <v>-1.005134724878481</v>
      </c>
    </row>
    <row r="17">
      <c r="A17" t="inlineStr">
        <is>
          <t>X &lt; 0.395</t>
        </is>
      </c>
      <c r="B17" t="n">
        <v>1426</v>
      </c>
      <c r="C17" s="4" t="n">
        <v>0.6287974565376189</v>
      </c>
      <c r="D17" s="4" t="n">
        <v>0.3134922819962256</v>
      </c>
      <c r="E17" s="4" t="n">
        <v>1.037602016122307</v>
      </c>
      <c r="F17" s="4" t="n">
        <v>1.34664064853115</v>
      </c>
      <c r="G17" s="4" t="n">
        <v>1.018288114329792</v>
      </c>
      <c r="H17" s="4" t="n">
        <v>-0.01393897569922586</v>
      </c>
      <c r="I17" s="4" t="n">
        <v>-0.378565360157836</v>
      </c>
      <c r="J17" s="4" t="n">
        <v>-1.615403073223781</v>
      </c>
      <c r="K17" s="4" t="n">
        <v>-1.746364236044677</v>
      </c>
      <c r="L17" s="4" t="n">
        <v>-1.96647197569154</v>
      </c>
      <c r="M17" s="4" t="n">
        <v>-1.821278102461179</v>
      </c>
      <c r="N17" s="4" t="n">
        <v>-1.678746121744567</v>
      </c>
      <c r="O17" s="4" t="n">
        <v>-1.289820716663939</v>
      </c>
      <c r="P17" s="4" t="n">
        <v>-1.305767466867493</v>
      </c>
    </row>
    <row r="18">
      <c r="A18" t="inlineStr">
        <is>
          <t>X &lt; 0.428</t>
        </is>
      </c>
      <c r="B18" t="n">
        <v>1584</v>
      </c>
      <c r="C18" s="4" t="n">
        <v>0.3825200928136638</v>
      </c>
      <c r="D18" s="4" t="n">
        <v>-0.124847715537733</v>
      </c>
      <c r="E18" s="4" t="n">
        <v>0.4879375747701999</v>
      </c>
      <c r="F18" s="4" t="n">
        <v>1.030875264724742</v>
      </c>
      <c r="G18" s="4" t="n">
        <v>0.5555976839037839</v>
      </c>
      <c r="H18" s="4" t="n">
        <v>-0.2182318151315741</v>
      </c>
      <c r="I18" s="4" t="n">
        <v>-0.3659541466724718</v>
      </c>
      <c r="J18" s="4" t="n">
        <v>-0.959046735008684</v>
      </c>
      <c r="K18" s="4" t="n">
        <v>-1.08304086380619</v>
      </c>
      <c r="L18" s="4" t="n">
        <v>-1.491875854212921</v>
      </c>
      <c r="M18" s="4" t="n">
        <v>-1.570553067923655</v>
      </c>
      <c r="N18" s="4" t="n">
        <v>-1.249482360754669</v>
      </c>
      <c r="O18" s="4" t="n">
        <v>-1.193304454137937</v>
      </c>
      <c r="P18" s="4" t="n">
        <v>-1.185083063223757</v>
      </c>
    </row>
    <row r="19">
      <c r="A19" t="inlineStr">
        <is>
          <t>X &lt; 0.461</t>
        </is>
      </c>
      <c r="B19" t="n">
        <v>1710</v>
      </c>
      <c r="C19" s="4" t="n">
        <v>-0.09163864125696364</v>
      </c>
      <c r="D19" s="4" t="n">
        <v>-0.6810234063970171</v>
      </c>
      <c r="E19" s="4" t="n">
        <v>-0.1428501847380588</v>
      </c>
      <c r="F19" s="4" t="n">
        <v>0.1941100949784271</v>
      </c>
      <c r="G19" s="4" t="n">
        <v>-0.05246417223627731</v>
      </c>
      <c r="H19" s="4" t="n">
        <v>-0.5718929430679438</v>
      </c>
      <c r="I19" s="4" t="n">
        <v>-1.006661645391283</v>
      </c>
      <c r="J19" s="4" t="n">
        <v>-1.473730289178022</v>
      </c>
      <c r="K19" s="4" t="n">
        <v>-1.70974161722939</v>
      </c>
      <c r="L19" s="4" t="n">
        <v>-2.26794512767826</v>
      </c>
      <c r="M19" s="4" t="n">
        <v>-1.915849847691845</v>
      </c>
      <c r="N19" s="4" t="n">
        <v>-2.024959373400371</v>
      </c>
      <c r="O19" s="4" t="n">
        <v>-1.770530678217789</v>
      </c>
      <c r="P19" s="4" t="n">
        <v>-1.980537608678311</v>
      </c>
    </row>
    <row r="20">
      <c r="A20" t="inlineStr">
        <is>
          <t>X &lt; 0.494</t>
        </is>
      </c>
      <c r="B20" t="n">
        <v>1843</v>
      </c>
      <c r="C20" s="4" t="n">
        <v>-0.6710835075737904</v>
      </c>
      <c r="D20" s="4" t="n">
        <v>-1.06507509657115</v>
      </c>
      <c r="E20" s="4" t="n">
        <v>-0.6199183974824791</v>
      </c>
      <c r="F20" s="4" t="n">
        <v>-0.4064319145484134</v>
      </c>
      <c r="G20" s="4" t="n">
        <v>-0.2953708182934491</v>
      </c>
      <c r="H20" s="4" t="n">
        <v>-0.7014599921215705</v>
      </c>
      <c r="I20" s="4" t="n">
        <v>-1.190124815981072</v>
      </c>
      <c r="J20" s="4" t="n">
        <v>-1.548909756465164</v>
      </c>
      <c r="K20" s="4" t="n">
        <v>-1.555750061336617</v>
      </c>
      <c r="L20" s="4" t="n">
        <v>-2.243243302712493</v>
      </c>
      <c r="M20" s="4" t="n">
        <v>-2.093764070646891</v>
      </c>
      <c r="N20" s="4" t="n">
        <v>-2.409428638653765</v>
      </c>
      <c r="O20" s="4" t="n">
        <v>-1.986943299878575</v>
      </c>
      <c r="P20" s="4" t="n">
        <v>-2.328400392786349</v>
      </c>
    </row>
    <row r="21">
      <c r="A21" t="inlineStr">
        <is>
          <t>X &lt; 0.5269</t>
        </is>
      </c>
      <c r="B21" t="n">
        <v>1953</v>
      </c>
      <c r="C21" s="4" t="n">
        <v>-1.002832442359022</v>
      </c>
      <c r="D21" s="4" t="n">
        <v>-1.261913444352899</v>
      </c>
      <c r="E21" s="4" t="n">
        <v>-0.8644245287613757</v>
      </c>
      <c r="F21" s="4" t="n">
        <v>-0.7068270273478134</v>
      </c>
      <c r="G21" s="4" t="n">
        <v>-0.6325591531846939</v>
      </c>
      <c r="H21" s="4" t="n">
        <v>-0.8692697104930858</v>
      </c>
      <c r="I21" s="4" t="n">
        <v>-1.693004957762454</v>
      </c>
      <c r="J21" s="4" t="n">
        <v>-1.700186018513939</v>
      </c>
      <c r="K21" s="4" t="n">
        <v>-2.016661276722971</v>
      </c>
      <c r="L21" s="4" t="n">
        <v>-2.713284212041081</v>
      </c>
      <c r="M21" s="4" t="n">
        <v>-2.635088151675447</v>
      </c>
      <c r="N21" s="4" t="n">
        <v>-2.931334113462988</v>
      </c>
      <c r="O21" s="4" t="n">
        <v>-2.761260180319603</v>
      </c>
      <c r="P21" s="4" t="n">
        <v>-3.019964131975797</v>
      </c>
    </row>
    <row r="22">
      <c r="A22" t="inlineStr">
        <is>
          <t>X &lt; 0.5599</t>
        </is>
      </c>
      <c r="B22" t="n">
        <v>2064</v>
      </c>
      <c r="C22" s="4" t="n">
        <v>-0.8897877759538346</v>
      </c>
      <c r="D22" s="4" t="n">
        <v>-1.221865751191039</v>
      </c>
      <c r="E22" s="4" t="n">
        <v>-0.9154449369246507</v>
      </c>
      <c r="F22" s="4" t="n">
        <v>-0.9524957814717609</v>
      </c>
      <c r="G22" s="4" t="n">
        <v>-0.6437301883919559</v>
      </c>
      <c r="H22" s="4" t="n">
        <v>-0.6101303454511751</v>
      </c>
      <c r="I22" s="4" t="n">
        <v>-1.345717187530312</v>
      </c>
      <c r="J22" s="4" t="n">
        <v>-1.86114173073679</v>
      </c>
      <c r="K22" s="4" t="n">
        <v>-2.067191585518749</v>
      </c>
      <c r="L22" s="4" t="n">
        <v>-2.481907287071053</v>
      </c>
      <c r="M22" s="4" t="n">
        <v>-2.612308330886606</v>
      </c>
      <c r="N22" s="4" t="n">
        <v>-2.890779821962305</v>
      </c>
      <c r="O22" s="4" t="n">
        <v>-2.703986468482455</v>
      </c>
      <c r="P22" s="4" t="n">
        <v>-2.791261122890198</v>
      </c>
    </row>
    <row r="23">
      <c r="A23" t="inlineStr">
        <is>
          <t>X &lt; 0.5929</t>
        </is>
      </c>
      <c r="B23" t="n">
        <v>2176</v>
      </c>
      <c r="C23" s="4" t="n">
        <v>-1.2234857607584</v>
      </c>
      <c r="D23" s="4" t="n">
        <v>-1.62183679880404</v>
      </c>
      <c r="E23" s="4" t="n">
        <v>-1.077262524371527</v>
      </c>
      <c r="F23" s="4" t="n">
        <v>-1.059945068061559</v>
      </c>
      <c r="G23" s="4" t="n">
        <v>-0.8408838638064964</v>
      </c>
      <c r="H23" s="4" t="n">
        <v>-0.7937142090320606</v>
      </c>
      <c r="I23" s="4" t="n">
        <v>-1.220559437771328</v>
      </c>
      <c r="J23" s="4" t="n">
        <v>-1.59592702699593</v>
      </c>
      <c r="K23" s="4" t="n">
        <v>-1.840311292642966</v>
      </c>
      <c r="L23" s="4" t="n">
        <v>-2.344647513855783</v>
      </c>
      <c r="M23" s="4" t="n">
        <v>-2.157556291973577</v>
      </c>
      <c r="N23" s="4" t="n">
        <v>-2.465644903295747</v>
      </c>
      <c r="O23" s="4" t="n">
        <v>-2.263946917864672</v>
      </c>
      <c r="P23" s="4" t="n">
        <v>-2.518732053122754</v>
      </c>
    </row>
    <row r="24">
      <c r="A24" t="inlineStr">
        <is>
          <t>X &lt; 0.6259</t>
        </is>
      </c>
      <c r="B24" t="n">
        <v>2290</v>
      </c>
      <c r="C24" s="4" t="n">
        <v>-1.329242844962863</v>
      </c>
      <c r="D24" s="4" t="n">
        <v>-1.439928210554704</v>
      </c>
      <c r="E24" s="4" t="n">
        <v>-1.159339798044392</v>
      </c>
      <c r="F24" s="4" t="n">
        <v>-1.005908591048588</v>
      </c>
      <c r="G24" s="4" t="n">
        <v>-0.8679461895192375</v>
      </c>
      <c r="H24" s="4" t="n">
        <v>-0.7212572680164087</v>
      </c>
      <c r="I24" s="4" t="n">
        <v>-1.218221959909933</v>
      </c>
      <c r="J24" s="4" t="n">
        <v>-1.554571649448306</v>
      </c>
      <c r="K24" s="4" t="n">
        <v>-1.964137683966733</v>
      </c>
      <c r="L24" s="4" t="n">
        <v>-2.398517601759607</v>
      </c>
      <c r="M24" s="4" t="n">
        <v>-2.44898338006238</v>
      </c>
      <c r="N24" s="4" t="n">
        <v>-2.696535436423311</v>
      </c>
      <c r="O24" s="4" t="n">
        <v>-2.482232325784906</v>
      </c>
      <c r="P24" s="4" t="n">
        <v>-2.625855415568168</v>
      </c>
    </row>
    <row r="25">
      <c r="A25" t="inlineStr">
        <is>
          <t>X &lt; 0.6589</t>
        </is>
      </c>
      <c r="B25" t="n">
        <v>2406</v>
      </c>
      <c r="C25" s="4" t="n">
        <v>-1.61242967817703</v>
      </c>
      <c r="D25" s="4" t="n">
        <v>-1.464878292402481</v>
      </c>
      <c r="E25" s="4" t="n">
        <v>-1.217005958684346</v>
      </c>
      <c r="F25" s="4" t="n">
        <v>-0.9404992964418781</v>
      </c>
      <c r="G25" s="4" t="n">
        <v>-1.042410991597087</v>
      </c>
      <c r="H25" s="4" t="n">
        <v>-1.054256801611288</v>
      </c>
      <c r="I25" s="4" t="n">
        <v>-1.53136214135565</v>
      </c>
      <c r="J25" s="4" t="n">
        <v>-1.893432480660373</v>
      </c>
      <c r="K25" s="4" t="n">
        <v>-2.244750597365645</v>
      </c>
      <c r="L25" s="4" t="n">
        <v>-2.6992479935086</v>
      </c>
      <c r="M25" s="4" t="n">
        <v>-2.674243466484185</v>
      </c>
      <c r="N25" s="4" t="n">
        <v>-3.032892431431229</v>
      </c>
      <c r="O25" s="4" t="n">
        <v>-2.724668679668355</v>
      </c>
      <c r="P25" s="4" t="n">
        <v>-2.892147472906629</v>
      </c>
    </row>
    <row r="26">
      <c r="A26" t="inlineStr">
        <is>
          <t>X &lt; 0.6918</t>
        </is>
      </c>
      <c r="B26" t="n">
        <v>2536</v>
      </c>
      <c r="C26" s="4" t="n">
        <v>-1.342768463815361</v>
      </c>
      <c r="D26" s="4" t="n">
        <v>-1.598972952023779</v>
      </c>
      <c r="E26" s="4" t="n">
        <v>-1.148303201990302</v>
      </c>
      <c r="F26" s="4" t="n">
        <v>-0.800656223311023</v>
      </c>
      <c r="G26" s="4" t="n">
        <v>-0.8461957794957726</v>
      </c>
      <c r="H26" s="4" t="n">
        <v>-1.078098689641116</v>
      </c>
      <c r="I26" s="4" t="n">
        <v>-1.574485105084079</v>
      </c>
      <c r="J26" s="4" t="n">
        <v>-1.863235059715997</v>
      </c>
      <c r="K26" s="4" t="n">
        <v>-2.396472233948337</v>
      </c>
      <c r="L26" s="4" t="n">
        <v>-2.871267466178253</v>
      </c>
      <c r="M26" s="4" t="n">
        <v>-2.739935155994978</v>
      </c>
      <c r="N26" s="4" t="n">
        <v>-3.15728079802642</v>
      </c>
      <c r="O26" s="4" t="n">
        <v>-2.925845807409203</v>
      </c>
      <c r="P26" s="4" t="n">
        <v>-3.152111390662185</v>
      </c>
    </row>
    <row r="27">
      <c r="A27" t="inlineStr">
        <is>
          <t>X &lt; 0.7248</t>
        </is>
      </c>
      <c r="B27" t="n">
        <v>2669</v>
      </c>
      <c r="C27" s="4" t="n">
        <v>-0.8210876083038414</v>
      </c>
      <c r="D27" s="4" t="n">
        <v>-1.107027496732513</v>
      </c>
      <c r="E27" s="4" t="n">
        <v>-0.7354737323173879</v>
      </c>
      <c r="F27" s="4" t="n">
        <v>-0.6225184170426843</v>
      </c>
      <c r="G27" s="4" t="n">
        <v>-0.7298277198777399</v>
      </c>
      <c r="H27" s="4" t="n">
        <v>-0.8232739031731526</v>
      </c>
      <c r="I27" s="4" t="n">
        <v>-1.299096677398182</v>
      </c>
      <c r="J27" s="4" t="n">
        <v>-1.671407214389816</v>
      </c>
      <c r="K27" s="4" t="n">
        <v>-2.031566633440647</v>
      </c>
      <c r="L27" s="4" t="n">
        <v>-2.300423417643913</v>
      </c>
      <c r="M27" s="4" t="n">
        <v>-2.26045398442713</v>
      </c>
      <c r="N27" s="4" t="n">
        <v>-2.580248617164294</v>
      </c>
      <c r="O27" s="4" t="n">
        <v>-2.493414332562772</v>
      </c>
      <c r="P27" s="4" t="n">
        <v>-2.734461258817767</v>
      </c>
    </row>
    <row r="28">
      <c r="A28" t="inlineStr">
        <is>
          <t>X &lt; 0.7578</t>
        </is>
      </c>
      <c r="B28" t="n">
        <v>2793</v>
      </c>
      <c r="C28" s="4" t="n">
        <v>-0.5736076526377403</v>
      </c>
      <c r="D28" s="4" t="n">
        <v>-0.6684216671074523</v>
      </c>
      <c r="E28" s="4" t="n">
        <v>-0.5089926663981714</v>
      </c>
      <c r="F28" s="4" t="n">
        <v>-0.6450138180125364</v>
      </c>
      <c r="G28" s="4" t="n">
        <v>-0.7714106061861514</v>
      </c>
      <c r="H28" s="4" t="n">
        <v>-0.8832781739397504</v>
      </c>
      <c r="I28" s="4" t="n">
        <v>-1.484703686577028</v>
      </c>
      <c r="J28" s="4" t="n">
        <v>-1.968499431664362</v>
      </c>
      <c r="K28" s="4" t="n">
        <v>-2.279660287257904</v>
      </c>
      <c r="L28" s="4" t="n">
        <v>-2.359850565618316</v>
      </c>
      <c r="M28" s="4" t="n">
        <v>-2.29498792084614</v>
      </c>
      <c r="N28" s="4" t="n">
        <v>-2.634860231073439</v>
      </c>
      <c r="O28" s="4" t="n">
        <v>-2.570545906642053</v>
      </c>
      <c r="P28" s="4" t="n">
        <v>-2.683485454483296</v>
      </c>
    </row>
    <row r="29">
      <c r="A29" t="inlineStr">
        <is>
          <t>X &lt; 0.7908</t>
        </is>
      </c>
      <c r="B29" t="n">
        <v>2931</v>
      </c>
      <c r="C29" s="4" t="n">
        <v>-0.5447747261865246</v>
      </c>
      <c r="D29" s="4" t="n">
        <v>-0.5752825517327338</v>
      </c>
      <c r="E29" s="4" t="n">
        <v>-0.6459489672247329</v>
      </c>
      <c r="F29" s="4" t="n">
        <v>-0.87143925221811</v>
      </c>
      <c r="G29" s="4" t="n">
        <v>-0.6772508430306203</v>
      </c>
      <c r="H29" s="4" t="n">
        <v>-0.8037564707365306</v>
      </c>
      <c r="I29" s="4" t="n">
        <v>-1.380708556545414</v>
      </c>
      <c r="J29" s="4" t="n">
        <v>-1.897725594717258</v>
      </c>
      <c r="K29" s="4" t="n">
        <v>-2.178989897937392</v>
      </c>
      <c r="L29" s="4" t="n">
        <v>-2.295337540894216</v>
      </c>
      <c r="M29" s="4" t="n">
        <v>-2.345381266876551</v>
      </c>
      <c r="N29" s="4" t="n">
        <v>-2.565377623987466</v>
      </c>
      <c r="O29" s="4" t="n">
        <v>-2.353309790661697</v>
      </c>
      <c r="P29" s="4" t="n">
        <v>-2.552583554316882</v>
      </c>
    </row>
    <row r="30">
      <c r="A30" t="inlineStr">
        <is>
          <t>X &lt; 0.8237</t>
        </is>
      </c>
      <c r="B30" t="n">
        <v>3076</v>
      </c>
      <c r="C30" s="4" t="n">
        <v>-0.5223533889027507</v>
      </c>
      <c r="D30" s="4" t="n">
        <v>-0.3356254396603546</v>
      </c>
      <c r="E30" s="4" t="n">
        <v>-0.5834073599891099</v>
      </c>
      <c r="F30" s="4" t="n">
        <v>-0.7597591878367922</v>
      </c>
      <c r="G30" s="4" t="n">
        <v>-0.6972069616206795</v>
      </c>
      <c r="H30" s="4" t="n">
        <v>-0.7713641476288373</v>
      </c>
      <c r="I30" s="4" t="n">
        <v>-1.16297486377448</v>
      </c>
      <c r="J30" s="4" t="n">
        <v>-1.612678387709266</v>
      </c>
      <c r="K30" s="4" t="n">
        <v>-1.786112129917342</v>
      </c>
      <c r="L30" s="4" t="n">
        <v>-1.969334753221922</v>
      </c>
      <c r="M30" s="4" t="n">
        <v>-1.929121683131697</v>
      </c>
      <c r="N30" s="4" t="n">
        <v>-2.169488227553749</v>
      </c>
      <c r="O30" s="4" t="n">
        <v>-2.052082669225143</v>
      </c>
      <c r="P30" s="4" t="n">
        <v>-2.133694666906884</v>
      </c>
    </row>
    <row r="31">
      <c r="A31" t="inlineStr">
        <is>
          <t>X &lt; 0.8567</t>
        </is>
      </c>
      <c r="B31" t="n">
        <v>3253</v>
      </c>
      <c r="C31" s="4" t="n">
        <v>-0.1845290127756272</v>
      </c>
      <c r="D31" s="4" t="n">
        <v>-0.1257927820974203</v>
      </c>
      <c r="E31" s="4" t="n">
        <v>-0.4427558612944011</v>
      </c>
      <c r="F31" s="4" t="n">
        <v>-0.4492012302260946</v>
      </c>
      <c r="G31" s="4" t="n">
        <v>-0.1739078749421026</v>
      </c>
      <c r="H31" s="4" t="n">
        <v>-0.4423967615772</v>
      </c>
      <c r="I31" s="4" t="n">
        <v>-0.8172435726450118</v>
      </c>
      <c r="J31" s="4" t="n">
        <v>-1.206415612972144</v>
      </c>
      <c r="K31" s="4" t="n">
        <v>-1.373615409986542</v>
      </c>
      <c r="L31" s="4" t="n">
        <v>-1.470130242657262</v>
      </c>
      <c r="M31" s="4" t="n">
        <v>-1.350940088386288</v>
      </c>
      <c r="N31" s="4" t="n">
        <v>-1.606910936057382</v>
      </c>
      <c r="O31" s="4" t="n">
        <v>-1.641498281099743</v>
      </c>
      <c r="P31" s="4" t="n">
        <v>-1.706260872673937</v>
      </c>
    </row>
    <row r="32">
      <c r="A32" t="inlineStr">
        <is>
          <t>X &lt; 0.8897</t>
        </is>
      </c>
      <c r="B32" t="n">
        <v>3447</v>
      </c>
      <c r="C32" s="4" t="n">
        <v>-0.1687773022106569</v>
      </c>
      <c r="D32" s="4" t="n">
        <v>-0.03023453180864522</v>
      </c>
      <c r="E32" s="4" t="n">
        <v>-0.2358613626042327</v>
      </c>
      <c r="F32" s="4" t="n">
        <v>-0.1188699441689636</v>
      </c>
      <c r="G32" s="4" t="n">
        <v>0.2844602302875998</v>
      </c>
      <c r="H32" s="4" t="n">
        <v>-0.06789673916613026</v>
      </c>
      <c r="I32" s="4" t="n">
        <v>-0.3394832804968431</v>
      </c>
      <c r="J32" s="4" t="n">
        <v>-0.7328934270443739</v>
      </c>
      <c r="K32" s="4" t="n">
        <v>-0.7781118380676588</v>
      </c>
      <c r="L32" s="4" t="n">
        <v>-0.9168071591121745</v>
      </c>
      <c r="M32" s="4" t="n">
        <v>-0.7287131183332249</v>
      </c>
      <c r="N32" s="4" t="n">
        <v>-0.9101841304069964</v>
      </c>
      <c r="O32" s="4" t="n">
        <v>-0.9952652671543873</v>
      </c>
      <c r="P32" s="4" t="n">
        <v>-1.246566039197596</v>
      </c>
    </row>
    <row r="33">
      <c r="A33" t="inlineStr">
        <is>
          <t>X &lt; 0.9227</t>
        </is>
      </c>
      <c r="B33" t="n">
        <v>3657</v>
      </c>
      <c r="C33" s="4" t="n">
        <v>-0.001351997836806618</v>
      </c>
      <c r="D33" s="4" t="n">
        <v>-0.1809546719764796</v>
      </c>
      <c r="E33" s="4" t="n">
        <v>-0.2066117853434051</v>
      </c>
      <c r="F33" s="4" t="n">
        <v>-0.1979355204779765</v>
      </c>
      <c r="G33" s="4" t="n">
        <v>0.06960108923163943</v>
      </c>
      <c r="H33" s="4" t="n">
        <v>-0.1364451979116836</v>
      </c>
      <c r="I33" s="4" t="n">
        <v>-0.2881694439981857</v>
      </c>
      <c r="J33" s="4" t="n">
        <v>-0.7130884550239358</v>
      </c>
      <c r="K33" s="4" t="n">
        <v>-0.5953605475280739</v>
      </c>
      <c r="L33" s="4" t="n">
        <v>-0.6382280014650661</v>
      </c>
      <c r="M33" s="4" t="n">
        <v>-0.4179504668720782</v>
      </c>
      <c r="N33" s="4" t="n">
        <v>-0.6416081181419244</v>
      </c>
      <c r="O33" s="4" t="n">
        <v>-0.5271529138468338</v>
      </c>
      <c r="P33" s="4" t="n">
        <v>-0.7235874673967473</v>
      </c>
    </row>
    <row r="34">
      <c r="A34" t="inlineStr">
        <is>
          <t>X &lt; 0.9556</t>
        </is>
      </c>
      <c r="B34" t="n">
        <v>3880</v>
      </c>
      <c r="C34" s="4" t="n">
        <v>0.1006406095889432</v>
      </c>
      <c r="D34" s="4" t="n">
        <v>0.1216697160729368</v>
      </c>
      <c r="E34" s="4" t="n">
        <v>-0.002165207145303327</v>
      </c>
      <c r="F34" s="4" t="n">
        <v>-0.06358923880085143</v>
      </c>
      <c r="G34" s="4" t="n">
        <v>-0.02221999551547782</v>
      </c>
      <c r="H34" s="4" t="n">
        <v>-0.07081491703204534</v>
      </c>
      <c r="I34" s="4" t="n">
        <v>-0.1157705171083023</v>
      </c>
      <c r="J34" s="4" t="n">
        <v>-0.3114633235995257</v>
      </c>
      <c r="K34" s="4" t="n">
        <v>-0.02370986118596363</v>
      </c>
      <c r="L34" s="4" t="n">
        <v>-0.06127371024841466</v>
      </c>
      <c r="M34" s="4" t="n">
        <v>-0.01977374305563018</v>
      </c>
      <c r="N34" s="4" t="n">
        <v>-0.1512263039256183</v>
      </c>
      <c r="O34" s="4" t="n">
        <v>-0.1188960079099672</v>
      </c>
      <c r="P34" s="4" t="n">
        <v>-0.2909614345660501</v>
      </c>
    </row>
    <row r="35">
      <c r="A35" t="inlineStr">
        <is>
          <t>X &lt; 0.9886</t>
        </is>
      </c>
      <c r="B35" t="n">
        <v>4082</v>
      </c>
      <c r="C35" s="4" t="n">
        <v>-0.2464837961021118</v>
      </c>
      <c r="D35" s="4" t="n">
        <v>-0.03738790767243216</v>
      </c>
      <c r="E35" s="4" t="n">
        <v>-0.1257691838968285</v>
      </c>
      <c r="F35" s="4" t="n">
        <v>-0.03113516828392449</v>
      </c>
      <c r="G35" s="4" t="n">
        <v>-0.04282352040272031</v>
      </c>
      <c r="H35" s="4" t="n">
        <v>-0.09878638211299062</v>
      </c>
      <c r="I35" s="4" t="n">
        <v>-0.04788931229965243</v>
      </c>
      <c r="J35" s="4" t="n">
        <v>-0.1591276270905055</v>
      </c>
      <c r="K35" s="4" t="n">
        <v>-0.01091227559660268</v>
      </c>
      <c r="L35" s="4" t="n">
        <v>-0.03968584119414942</v>
      </c>
      <c r="M35" s="4" t="n">
        <v>0.1120439816969281</v>
      </c>
      <c r="N35" s="4" t="n">
        <v>0.03779749864189341</v>
      </c>
      <c r="O35" s="4" t="n">
        <v>0.04778829714054922</v>
      </c>
      <c r="P35" s="4" t="n">
        <v>-0.1045508919272606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2026-06-24T07:06:49Z</dcterms:created>
  <dcterms:modified xsi:type="dcterms:W3CDTF">2026-06-24T07:06:49Z</dcterms:modified>
</cp:coreProperties>
</file>