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WR-21 — Probability Density Function (PDF)</t>
        </is>
      </c>
    </row>
    <row r="2" ht="22" customHeight="1">
      <c r="A2" s="2" t="inlineStr">
        <is>
          <t>P(price_h0+h &gt; price_h0 | WR-21 ≈ x) - P(price_h0+h &gt; price_h0)</t>
        </is>
      </c>
    </row>
    <row r="3" ht="22" customHeight="1">
      <c r="A3" s="3" t="inlineStr">
        <is>
          <t>Measures the winrate at horizon h, given that WR-21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0.05099</t>
        </is>
      </c>
      <c r="B6" t="n">
        <v>79</v>
      </c>
      <c r="C6" s="4" t="n">
        <v>12.03693297230468</v>
      </c>
      <c r="D6" s="4" t="n">
        <v>7.909554188459929</v>
      </c>
      <c r="E6" s="4" t="n">
        <v>6.255243803996166</v>
      </c>
      <c r="F6" s="4" t="n">
        <v>7.649496470319463</v>
      </c>
      <c r="G6" s="4" t="n">
        <v>7.114470256460415</v>
      </c>
      <c r="H6" s="4" t="n">
        <v>6.149754344746803</v>
      </c>
      <c r="I6" s="4" t="n">
        <v>6.066800867140181</v>
      </c>
      <c r="J6" s="4" t="n">
        <v>8.129749760696086</v>
      </c>
      <c r="K6" s="4" t="n">
        <v>8.070973562145809</v>
      </c>
      <c r="L6" s="4" t="n">
        <v>4.694729607416562</v>
      </c>
      <c r="M6" s="4" t="n">
        <v>5.756225141988899</v>
      </c>
      <c r="N6" s="4" t="n">
        <v>1.996435238732808</v>
      </c>
      <c r="O6" s="4" t="n">
        <v>0.3112905974506148</v>
      </c>
      <c r="P6" s="4" t="n">
        <v>3.068688832953193</v>
      </c>
    </row>
    <row r="7">
      <c r="A7" t="inlineStr">
        <is>
          <t>X ≈ 0.08393</t>
        </is>
      </c>
      <c r="B7" t="n">
        <v>104</v>
      </c>
      <c r="C7" s="4" t="n">
        <v>6.151636005626848</v>
      </c>
      <c r="D7" s="4" t="n">
        <v>3.588755030316243</v>
      </c>
      <c r="E7" s="4" t="n">
        <v>-0.6394265704519952</v>
      </c>
      <c r="F7" s="4" t="n">
        <v>6.20391588683502</v>
      </c>
      <c r="G7" s="4" t="n">
        <v>8.546632479287233</v>
      </c>
      <c r="H7" s="4" t="n">
        <v>5.966986945555739</v>
      </c>
      <c r="I7" s="4" t="n">
        <v>3.964444690655611</v>
      </c>
      <c r="J7" s="4" t="n">
        <v>1.578912253359981</v>
      </c>
      <c r="K7" s="4" t="n">
        <v>4.399472962616329</v>
      </c>
      <c r="L7" s="4" t="n">
        <v>4.512134137230561</v>
      </c>
      <c r="M7" s="4" t="n">
        <v>2.387156800585451</v>
      </c>
      <c r="N7" s="4" t="n">
        <v>6.266353155935391</v>
      </c>
      <c r="O7" s="4" t="n">
        <v>6.809133404231069</v>
      </c>
      <c r="P7" s="4" t="n">
        <v>5.113479485338345</v>
      </c>
    </row>
    <row r="8">
      <c r="A8" t="inlineStr">
        <is>
          <t>X ≈ 0.1169</t>
        </is>
      </c>
      <c r="B8" t="n">
        <v>125</v>
      </c>
      <c r="C8" s="4" t="n">
        <v>1.911129440948024</v>
      </c>
      <c r="D8" s="4" t="n">
        <v>3.496046575640989</v>
      </c>
      <c r="E8" s="4" t="n">
        <v>11.08027554165741</v>
      </c>
      <c r="F8" s="4" t="n">
        <v>5.627528436009875</v>
      </c>
      <c r="G8" s="4" t="n">
        <v>4.294040299372028</v>
      </c>
      <c r="H8" s="4" t="n">
        <v>2.995622051662451</v>
      </c>
      <c r="I8" s="4" t="n">
        <v>4.509153065342645</v>
      </c>
      <c r="J8" s="4" t="n">
        <v>3.245335943253075</v>
      </c>
      <c r="K8" s="4" t="n">
        <v>2.386420688307496</v>
      </c>
      <c r="L8" s="4" t="n">
        <v>-0.06021008383901716</v>
      </c>
      <c r="M8" s="4" t="n">
        <v>1.334043294513805</v>
      </c>
      <c r="N8" s="4" t="n">
        <v>2.168341662533081</v>
      </c>
      <c r="O8" s="4" t="n">
        <v>1.748835689615014</v>
      </c>
      <c r="P8" s="4" t="n">
        <v>3.575017946877608</v>
      </c>
    </row>
    <row r="9">
      <c r="A9" t="inlineStr">
        <is>
          <t>X ≈ 0.1498</t>
        </is>
      </c>
      <c r="B9" t="n">
        <v>142</v>
      </c>
      <c r="C9" s="4" t="n">
        <v>3.841648477110674</v>
      </c>
      <c r="D9" s="4" t="n">
        <v>1.535466678463784</v>
      </c>
      <c r="E9" s="4" t="n">
        <v>6.056480799490103</v>
      </c>
      <c r="F9" s="4" t="n">
        <v>4.783620574693394</v>
      </c>
      <c r="G9" s="4" t="n">
        <v>7.76067800145043</v>
      </c>
      <c r="H9" s="4" t="n">
        <v>4.546626831255395</v>
      </c>
      <c r="I9" s="4" t="n">
        <v>4.463539301806229</v>
      </c>
      <c r="J9" s="4" t="n">
        <v>3.998626763173789</v>
      </c>
      <c r="K9" s="4" t="n">
        <v>4.642224471023901</v>
      </c>
      <c r="L9" s="4" t="n">
        <v>5.201591910245838</v>
      </c>
      <c r="M9" s="4" t="n">
        <v>2.887612642249145</v>
      </c>
      <c r="N9" s="4" t="n">
        <v>0.8112635227317</v>
      </c>
      <c r="O9" s="4" t="n">
        <v>3.207555318859633</v>
      </c>
      <c r="P9" s="4" t="n">
        <v>2.72994752434203</v>
      </c>
    </row>
    <row r="10">
      <c r="A10" t="inlineStr">
        <is>
          <t>X ≈ 0.1827</t>
        </is>
      </c>
      <c r="B10" t="n">
        <v>134</v>
      </c>
      <c r="C10" s="4" t="n">
        <v>-0.9870834142621376</v>
      </c>
      <c r="D10" s="4" t="n">
        <v>-1.848391323279849</v>
      </c>
      <c r="E10" s="4" t="n">
        <v>2.963948267739489</v>
      </c>
      <c r="F10" s="4" t="n">
        <v>0.8626441888494512</v>
      </c>
      <c r="G10" s="4" t="n">
        <v>7.025200246572894</v>
      </c>
      <c r="H10" s="4" t="n">
        <v>4.346530657328394</v>
      </c>
      <c r="I10" s="4" t="n">
        <v>5.008289235784851</v>
      </c>
      <c r="J10" s="4" t="n">
        <v>5.28869088518568</v>
      </c>
      <c r="K10" s="4" t="n">
        <v>3.739064749811327</v>
      </c>
      <c r="L10" s="4" t="n">
        <v>2.891401012631263</v>
      </c>
      <c r="M10" s="4" t="n">
        <v>3.433518950025977</v>
      </c>
      <c r="N10" s="4" t="n">
        <v>4.960629219197614</v>
      </c>
      <c r="O10" s="4" t="n">
        <v>4.541978269422899</v>
      </c>
      <c r="P10" s="4" t="n">
        <v>3.27651048419051</v>
      </c>
    </row>
    <row r="11">
      <c r="A11" t="inlineStr">
        <is>
          <t>X ≈ 0.2157</t>
        </is>
      </c>
      <c r="B11" t="n">
        <v>128</v>
      </c>
      <c r="C11" s="4" t="n">
        <v>-0.139047977571316</v>
      </c>
      <c r="D11" s="4" t="n">
        <v>-7.971217445385911</v>
      </c>
      <c r="E11" s="4" t="n">
        <v>-6.811438439621512</v>
      </c>
      <c r="F11" s="4" t="n">
        <v>-6.682906882935512</v>
      </c>
      <c r="G11" s="4" t="n">
        <v>-7.2222900086077</v>
      </c>
      <c r="H11" s="4" t="n">
        <v>-1.470722026216244</v>
      </c>
      <c r="I11" s="4" t="n">
        <v>-0.7757653829518745</v>
      </c>
      <c r="J11" s="4" t="n">
        <v>-2.021785362639548</v>
      </c>
      <c r="K11" s="4" t="n">
        <v>-5.203318397513094</v>
      </c>
      <c r="L11" s="4" t="n">
        <v>-2.932175053508857</v>
      </c>
      <c r="M11" s="4" t="n">
        <v>-6.259562717302472</v>
      </c>
      <c r="N11" s="4" t="n">
        <v>-3.103825413437399</v>
      </c>
      <c r="O11" s="4" t="n">
        <v>-6.648827873291154</v>
      </c>
      <c r="P11" s="4" t="n">
        <v>-4.081232053122577</v>
      </c>
    </row>
    <row r="12">
      <c r="A12" t="inlineStr">
        <is>
          <t>X ≈ 0.2485</t>
        </is>
      </c>
      <c r="B12" t="n">
        <v>130</v>
      </c>
      <c r="C12" s="4" t="n">
        <v>-2.900932406139709</v>
      </c>
      <c r="D12" s="4" t="n">
        <v>-5.323992114476283</v>
      </c>
      <c r="E12" s="4" t="n">
        <v>-6.482561338621615</v>
      </c>
      <c r="F12" s="4" t="n">
        <v>-9.4247219078363</v>
      </c>
      <c r="G12" s="4" t="n">
        <v>-4.596465554578621</v>
      </c>
      <c r="H12" s="4" t="n">
        <v>-4.298038678462049</v>
      </c>
      <c r="I12" s="4" t="n">
        <v>-3.969990069040684</v>
      </c>
      <c r="J12" s="4" t="n">
        <v>-5.98284122675112</v>
      </c>
      <c r="K12" s="4" t="n">
        <v>-4.512565770151802</v>
      </c>
      <c r="L12" s="4" t="n">
        <v>-9.220948264852034</v>
      </c>
      <c r="M12" s="4" t="n">
        <v>-8.666395092917071</v>
      </c>
      <c r="N12" s="4" t="n">
        <v>-6.325434834948403</v>
      </c>
      <c r="O12" s="4" t="n">
        <v>-2.470712215377127</v>
      </c>
      <c r="P12" s="4" t="n">
        <v>-4.886520514661044</v>
      </c>
    </row>
    <row r="13">
      <c r="A13" t="inlineStr">
        <is>
          <t>X ≈ 0.2815</t>
        </is>
      </c>
      <c r="B13" t="n">
        <v>143</v>
      </c>
      <c r="C13" s="4" t="n">
        <v>-8.098660807911614</v>
      </c>
      <c r="D13" s="4" t="n">
        <v>-8.360066463941273</v>
      </c>
      <c r="E13" s="4" t="n">
        <v>-11.54581822034379</v>
      </c>
      <c r="F13" s="4" t="n">
        <v>-11.73851209827095</v>
      </c>
      <c r="G13" s="4" t="n">
        <v>-12.28112740881409</v>
      </c>
      <c r="H13" s="4" t="n">
        <v>-10.90633397526231</v>
      </c>
      <c r="I13" s="4" t="n">
        <v>-9.594778365555214</v>
      </c>
      <c r="J13" s="4" t="n">
        <v>-10.76740940116999</v>
      </c>
      <c r="K13" s="4" t="n">
        <v>-12.23094815459572</v>
      </c>
      <c r="L13" s="4" t="n">
        <v>-13.79117919175973</v>
      </c>
      <c r="M13" s="4" t="n">
        <v>-7.709820473240597</v>
      </c>
      <c r="N13" s="4" t="n">
        <v>-8.678119297588324</v>
      </c>
      <c r="O13" s="4" t="n">
        <v>-7.000368052999477</v>
      </c>
      <c r="P13" s="4" t="n">
        <v>-6.774632402773264</v>
      </c>
    </row>
    <row r="14">
      <c r="A14" t="inlineStr">
        <is>
          <t>X ≈ 0.3145</t>
        </is>
      </c>
      <c r="B14" t="n">
        <v>135</v>
      </c>
      <c r="C14" s="4" t="n">
        <v>-10.23493309932045</v>
      </c>
      <c r="D14" s="4" t="n">
        <v>-2.973883105824513</v>
      </c>
      <c r="E14" s="4" t="n">
        <v>-1.891046663737932</v>
      </c>
      <c r="F14" s="4" t="n">
        <v>-2.500038119624726</v>
      </c>
      <c r="G14" s="4" t="n">
        <v>-7.477646896808224</v>
      </c>
      <c r="H14" s="4" t="n">
        <v>-8.659970126446424</v>
      </c>
      <c r="I14" s="4" t="n">
        <v>-7.265157991538842</v>
      </c>
      <c r="J14" s="4" t="n">
        <v>-6.993922620520877</v>
      </c>
      <c r="K14" s="4" t="n">
        <v>-6.316878474282206</v>
      </c>
      <c r="L14" s="4" t="n">
        <v>-10.13063585870084</v>
      </c>
      <c r="M14" s="4" t="n">
        <v>-11.82050055794676</v>
      </c>
      <c r="N14" s="4" t="n">
        <v>-13.26760388707292</v>
      </c>
      <c r="O14" s="4" t="n">
        <v>-8.502569555201141</v>
      </c>
      <c r="P14" s="4" t="n">
        <v>-9.75831538645609</v>
      </c>
    </row>
    <row r="15">
      <c r="A15" t="inlineStr">
        <is>
          <t>X ≈ 0.3474</t>
        </is>
      </c>
      <c r="B15" t="n">
        <v>143</v>
      </c>
      <c r="C15" s="4" t="n">
        <v>4.448753591630393</v>
      </c>
      <c r="D15" s="4" t="n">
        <v>1.401286741923407</v>
      </c>
      <c r="E15" s="4" t="n">
        <v>0.3116962155896488</v>
      </c>
      <c r="F15" s="4" t="n">
        <v>5.329441731773031</v>
      </c>
      <c r="G15" s="4" t="n">
        <v>2.375479182168228</v>
      </c>
      <c r="H15" s="4" t="n">
        <v>1.975394442587749</v>
      </c>
      <c r="I15" s="4" t="n">
        <v>1.192328704330805</v>
      </c>
      <c r="J15" s="4" t="n">
        <v>0.4056467589550579</v>
      </c>
      <c r="K15" s="4" t="n">
        <v>0.3427124229976002</v>
      </c>
      <c r="L15" s="4" t="n">
        <v>0.8816640450030064</v>
      </c>
      <c r="M15" s="4" t="n">
        <v>0.3784116409654459</v>
      </c>
      <c r="N15" s="4" t="n">
        <v>-1.685112304581338</v>
      </c>
      <c r="O15" s="4" t="n">
        <v>-3.50386455649614</v>
      </c>
      <c r="P15" s="4" t="n">
        <v>-3.278128906269764</v>
      </c>
    </row>
    <row r="16">
      <c r="A16" t="inlineStr">
        <is>
          <t>X ≈ 0.3803</t>
        </is>
      </c>
      <c r="B16" t="n">
        <v>118</v>
      </c>
      <c r="C16" s="4" t="n">
        <v>1.268086555862382</v>
      </c>
      <c r="D16" s="4" t="n">
        <v>2.99071691484594</v>
      </c>
      <c r="E16" s="4" t="n">
        <v>1.36763120777551</v>
      </c>
      <c r="F16" s="4" t="n">
        <v>4.88828917513856</v>
      </c>
      <c r="G16" s="4" t="n">
        <v>4.343374153742609</v>
      </c>
      <c r="H16" s="4" t="n">
        <v>-2.137708202971432</v>
      </c>
      <c r="I16" s="4" t="n">
        <v>-6.459706697830818</v>
      </c>
      <c r="J16" s="4" t="n">
        <v>-1.007822888387174</v>
      </c>
      <c r="K16" s="4" t="n">
        <v>-1.447227564566226</v>
      </c>
      <c r="L16" s="4" t="n">
        <v>3.261790054173886</v>
      </c>
      <c r="M16" s="4" t="n">
        <v>3.904546523032522</v>
      </c>
      <c r="N16" s="4" t="n">
        <v>3.938924675387845</v>
      </c>
      <c r="O16" s="4" t="n">
        <v>1.823858567837156</v>
      </c>
      <c r="P16" s="4" t="n">
        <v>-2.187693917529344</v>
      </c>
    </row>
    <row r="17">
      <c r="A17" t="inlineStr">
        <is>
          <t>X ≈ 0.4133</t>
        </is>
      </c>
      <c r="B17" t="n">
        <v>171</v>
      </c>
      <c r="C17" s="4" t="n">
        <v>-7.173708618063827</v>
      </c>
      <c r="D17" s="4" t="n">
        <v>0.8786581103199467</v>
      </c>
      <c r="E17" s="4" t="n">
        <v>-4.194475847534513</v>
      </c>
      <c r="F17" s="4" t="n">
        <v>-0.555478774121589</v>
      </c>
      <c r="G17" s="4" t="n">
        <v>-4.017744935404409</v>
      </c>
      <c r="H17" s="4" t="n">
        <v>-1.381189619219484</v>
      </c>
      <c r="I17" s="4" t="n">
        <v>-1.46589997848578</v>
      </c>
      <c r="J17" s="4" t="n">
        <v>-3.687354587184807</v>
      </c>
      <c r="K17" s="4" t="n">
        <v>-2.578746100432731</v>
      </c>
      <c r="L17" s="4" t="n">
        <v>-2.259074253487604</v>
      </c>
      <c r="M17" s="4" t="n">
        <v>1.044996518076502</v>
      </c>
      <c r="N17" s="4" t="n">
        <v>4.588146600256515</v>
      </c>
      <c r="O17" s="4" t="n">
        <v>0.6592238171185443</v>
      </c>
      <c r="P17" s="4" t="n">
        <v>2.639345432257365</v>
      </c>
    </row>
    <row r="18">
      <c r="A18" t="inlineStr">
        <is>
          <t>X ≈ 0.4462</t>
        </is>
      </c>
      <c r="B18" t="n">
        <v>119</v>
      </c>
      <c r="C18" s="4" t="n">
        <v>-6.262428635576178</v>
      </c>
      <c r="D18" s="4" t="n">
        <v>-2.831597921917513</v>
      </c>
      <c r="E18" s="4" t="n">
        <v>-5.747377710033895</v>
      </c>
      <c r="F18" s="4" t="n">
        <v>-12.33984164207578</v>
      </c>
      <c r="G18" s="4" t="n">
        <v>-7.836114388448792</v>
      </c>
      <c r="H18" s="4" t="n">
        <v>-5.017731955452355</v>
      </c>
      <c r="I18" s="4" t="n">
        <v>-5.102442314718139</v>
      </c>
      <c r="J18" s="4" t="n">
        <v>-3.048502555143727</v>
      </c>
      <c r="K18" s="4" t="n">
        <v>0.2518598261482481</v>
      </c>
      <c r="L18" s="4" t="n">
        <v>-3.119067373542769</v>
      </c>
      <c r="M18" s="4" t="n">
        <v>1.718248274919915</v>
      </c>
      <c r="N18" s="4" t="n">
        <v>-4.97006264835521</v>
      </c>
      <c r="O18" s="4" t="n">
        <v>-5.390213501668811</v>
      </c>
      <c r="P18" s="4" t="n">
        <v>-6.004813985895865</v>
      </c>
    </row>
    <row r="19">
      <c r="A19" t="inlineStr">
        <is>
          <t>X ≈ 0.4791</t>
        </is>
      </c>
      <c r="B19" t="n">
        <v>126</v>
      </c>
      <c r="C19" s="4" t="n">
        <v>-3.274566824185513</v>
      </c>
      <c r="D19" s="4" t="n">
        <v>-7.266705298201359</v>
      </c>
      <c r="E19" s="4" t="n">
        <v>-6.074175095654809</v>
      </c>
      <c r="F19" s="4" t="n">
        <v>-3.562997571114067</v>
      </c>
      <c r="G19" s="4" t="n">
        <v>2.247919224996586</v>
      </c>
      <c r="H19" s="4" t="n">
        <v>2.545293254631673</v>
      </c>
      <c r="I19" s="4" t="n">
        <v>0.0796305144131324</v>
      </c>
      <c r="J19" s="4" t="n">
        <v>-5.149342891278557</v>
      </c>
      <c r="K19" s="4" t="n">
        <v>-0.4484202858960273</v>
      </c>
      <c r="L19" s="4" t="n">
        <v>-0.5046882885754513</v>
      </c>
      <c r="M19" s="4" t="n">
        <v>-3.090341827788023</v>
      </c>
      <c r="N19" s="4" t="n">
        <v>-3.849614469083669</v>
      </c>
      <c r="O19" s="4" t="n">
        <v>-5.857066909698304</v>
      </c>
      <c r="P19" s="4" t="n">
        <v>-7.218632846773552</v>
      </c>
    </row>
    <row r="20">
      <c r="A20" t="inlineStr">
        <is>
          <t>X ≈ 0.5121</t>
        </is>
      </c>
      <c r="B20" t="n">
        <v>104</v>
      </c>
      <c r="C20" s="4" t="n">
        <v>6.172930123312014</v>
      </c>
      <c r="D20" s="4" t="n">
        <v>-1.207486738982794</v>
      </c>
      <c r="E20" s="4" t="n">
        <v>-3.52533504681476</v>
      </c>
      <c r="F20" s="4" t="n">
        <v>4.297197789081508</v>
      </c>
      <c r="G20" s="4" t="n">
        <v>-1.048784071706919</v>
      </c>
      <c r="H20" s="4" t="n">
        <v>5.017820727159368</v>
      </c>
      <c r="I20" s="4" t="n">
        <v>3.010033444816052</v>
      </c>
      <c r="J20" s="4" t="n">
        <v>2.5429648010291</v>
      </c>
      <c r="K20" s="4" t="n">
        <v>1.520444182967857</v>
      </c>
      <c r="L20" s="4" t="n">
        <v>3.555140771253825</v>
      </c>
      <c r="M20" s="4" t="n">
        <v>-1.457252694698887</v>
      </c>
      <c r="N20" s="4" t="n">
        <v>-2.384413003881811</v>
      </c>
      <c r="O20" s="4" t="n">
        <v>-3.7661023187339</v>
      </c>
      <c r="P20" s="4" t="n">
        <v>-3.540366668507367</v>
      </c>
    </row>
    <row r="21">
      <c r="A21" t="inlineStr">
        <is>
          <t>X ≈ 0.545</t>
        </is>
      </c>
      <c r="B21" t="n">
        <v>105</v>
      </c>
      <c r="C21" s="4" t="n">
        <v>-6.766630316248857</v>
      </c>
      <c r="D21" s="4" t="n">
        <v>-1.711149742645794</v>
      </c>
      <c r="E21" s="4" t="n">
        <v>0.7512217297422339</v>
      </c>
      <c r="F21" s="4" t="n">
        <v>-3.880457888574817</v>
      </c>
      <c r="G21" s="4" t="n">
        <v>-1.561604584526997</v>
      </c>
      <c r="H21" s="4" t="n">
        <v>1.592912302250504</v>
      </c>
      <c r="I21" s="4" t="n">
        <v>-4.206083771301373</v>
      </c>
      <c r="J21" s="4" t="n">
        <v>-1.816009557944817</v>
      </c>
      <c r="K21" s="4" t="n">
        <v>-6.63889647637258</v>
      </c>
      <c r="L21" s="4" t="n">
        <v>-7.488815272702652</v>
      </c>
      <c r="M21" s="4" t="n">
        <v>-4.836373573819778</v>
      </c>
      <c r="N21" s="4" t="n">
        <v>-7.659138278607308</v>
      </c>
      <c r="O21" s="4" t="n">
        <v>-2.365003417635002</v>
      </c>
      <c r="P21" s="4" t="n">
        <v>-4.044029672170161</v>
      </c>
    </row>
    <row r="22">
      <c r="A22" t="inlineStr">
        <is>
          <t>X ≈ 0.5778</t>
        </is>
      </c>
      <c r="B22" t="n">
        <v>93</v>
      </c>
      <c r="C22" s="4" t="n">
        <v>-1.943281621931959</v>
      </c>
      <c r="D22" s="4" t="n">
        <v>-2.479198897791733</v>
      </c>
      <c r="E22" s="4" t="n">
        <v>-1.798701465342717</v>
      </c>
      <c r="F22" s="4" t="n">
        <v>-2.743745138958161</v>
      </c>
      <c r="G22" s="4" t="n">
        <v>-1.131497057645745</v>
      </c>
      <c r="H22" s="4" t="n">
        <v>-2.984660662419017</v>
      </c>
      <c r="I22" s="4" t="n">
        <v>-5.219908656094027</v>
      </c>
      <c r="J22" s="4" t="n">
        <v>-7.837514934288876</v>
      </c>
      <c r="K22" s="4" t="n">
        <v>-12.19957235962911</v>
      </c>
      <c r="L22" s="4" t="n">
        <v>-9.823684704346064</v>
      </c>
      <c r="M22" s="4" t="n">
        <v>-4.652041776584753</v>
      </c>
      <c r="N22" s="4" t="n">
        <v>-6.76820125863803</v>
      </c>
      <c r="O22" s="4" t="n">
        <v>-5.037814477542838</v>
      </c>
      <c r="P22" s="4" t="n">
        <v>-5.887347644520851</v>
      </c>
    </row>
    <row r="23">
      <c r="A23" t="inlineStr">
        <is>
          <t>X ≈ 0.6108</t>
        </is>
      </c>
      <c r="B23" t="n">
        <v>96</v>
      </c>
      <c r="C23" s="4" t="n">
        <v>-6.647582697201138</v>
      </c>
      <c r="D23" s="4" t="n">
        <v>-6.17543545693151</v>
      </c>
      <c r="E23" s="4" t="n">
        <v>-2.403540175019884</v>
      </c>
      <c r="F23" s="4" t="n">
        <v>-6.439981698097959</v>
      </c>
      <c r="G23" s="4" t="n">
        <v>-8.019937917860311</v>
      </c>
      <c r="H23" s="4" t="n">
        <v>-5.639230554891896</v>
      </c>
      <c r="I23" s="4" t="n">
        <v>-5.723940914158064</v>
      </c>
      <c r="J23" s="4" t="n">
        <v>-4.107676224611943</v>
      </c>
      <c r="K23" s="4" t="n">
        <v>-3.126991714468055</v>
      </c>
      <c r="L23" s="4" t="n">
        <v>-7.10191051079768</v>
      </c>
      <c r="M23" s="4" t="n">
        <v>-10.43161166905787</v>
      </c>
      <c r="N23" s="4" t="n">
        <v>-10.39723351670255</v>
      </c>
      <c r="O23" s="4" t="n">
        <v>-8.734051036682615</v>
      </c>
      <c r="P23" s="4" t="n">
        <v>-6.424982053122754</v>
      </c>
    </row>
    <row r="24">
      <c r="A24" t="inlineStr">
        <is>
          <t>X ≈ 0.6438</t>
        </is>
      </c>
      <c r="B24" t="n">
        <v>124</v>
      </c>
      <c r="C24" s="4" t="n">
        <v>1.551342033981875</v>
      </c>
      <c r="D24" s="4" t="n">
        <v>-0.8662956719852843</v>
      </c>
      <c r="E24" s="4" t="n">
        <v>0.3518361690660399</v>
      </c>
      <c r="F24" s="4" t="n">
        <v>3.707867764267128</v>
      </c>
      <c r="G24" s="4" t="n">
        <v>-0.8626798533445168</v>
      </c>
      <c r="H24" s="4" t="n">
        <v>-2.984660662419294</v>
      </c>
      <c r="I24" s="4" t="n">
        <v>-0.6500161829755982</v>
      </c>
      <c r="J24" s="4" t="n">
        <v>1.302270011947442</v>
      </c>
      <c r="K24" s="4" t="n">
        <v>-1.178066983284836</v>
      </c>
      <c r="L24" s="4" t="n">
        <v>3.617175510707703</v>
      </c>
      <c r="M24" s="4" t="n">
        <v>1.799571126641062</v>
      </c>
      <c r="N24" s="4" t="n">
        <v>1.027497666093161</v>
      </c>
      <c r="O24" s="4" t="n">
        <v>-1.812008025929934</v>
      </c>
      <c r="P24" s="4" t="n">
        <v>1.639534075909317</v>
      </c>
    </row>
    <row r="25">
      <c r="A25" t="inlineStr">
        <is>
          <t>X ≈ 0.6766</t>
        </is>
      </c>
      <c r="B25" t="n">
        <v>118</v>
      </c>
      <c r="C25" s="4" t="n">
        <v>-4.17583128477164</v>
      </c>
      <c r="D25" s="4" t="n">
        <v>-4.939559750716825</v>
      </c>
      <c r="E25" s="4" t="n">
        <v>-5.334331135471764</v>
      </c>
      <c r="F25" s="4" t="n">
        <v>-5.204105991883402</v>
      </c>
      <c r="G25" s="4" t="n">
        <v>-3.200022663623166</v>
      </c>
      <c r="H25" s="4" t="n">
        <v>-5.44502151534401</v>
      </c>
      <c r="I25" s="4" t="n">
        <v>-4.682274247491534</v>
      </c>
      <c r="J25" s="4" t="n">
        <v>-8.539173399753047</v>
      </c>
      <c r="K25" s="4" t="n">
        <v>-7.752697929157179</v>
      </c>
      <c r="L25" s="4" t="n">
        <v>-12.83990486108016</v>
      </c>
      <c r="M25" s="4" t="n">
        <v>-8.807317883747132</v>
      </c>
      <c r="N25" s="4" t="n">
        <v>-6.230566850035878</v>
      </c>
      <c r="O25" s="4" t="n">
        <v>-10.8880058389425</v>
      </c>
      <c r="P25" s="4" t="n">
        <v>-9.814812561597137</v>
      </c>
    </row>
    <row r="26">
      <c r="A26" t="inlineStr">
        <is>
          <t>X ≈ 0.7096</t>
        </is>
      </c>
      <c r="B26" t="n">
        <v>122</v>
      </c>
      <c r="C26" s="4" t="n">
        <v>-4.939932423976977</v>
      </c>
      <c r="D26" s="4" t="n">
        <v>-4.092102123598096</v>
      </c>
      <c r="E26" s="4" t="n">
        <v>-4.48687350835322</v>
      </c>
      <c r="F26" s="4" t="n">
        <v>-5.1763204959124</v>
      </c>
      <c r="G26" s="4" t="n">
        <v>-5.714610049008094</v>
      </c>
      <c r="H26" s="4" t="n">
        <v>-7.05658028166809</v>
      </c>
      <c r="I26" s="4" t="n">
        <v>-5.501946378639083</v>
      </c>
      <c r="J26" s="4" t="n">
        <v>-7.608359284720905</v>
      </c>
      <c r="K26" s="4" t="n">
        <v>-6.849669310096139</v>
      </c>
      <c r="L26" s="4" t="n">
        <v>-2.781555319540942</v>
      </c>
      <c r="M26" s="4" t="n">
        <v>-5.44527287124366</v>
      </c>
      <c r="N26" s="4" t="n">
        <v>-4.591222587740795</v>
      </c>
      <c r="O26" s="4" t="n">
        <v>-4.191701309906662</v>
      </c>
      <c r="P26" s="4" t="n">
        <v>-5.605309921975213</v>
      </c>
    </row>
    <row r="27">
      <c r="A27" t="inlineStr">
        <is>
          <t>X ≈ 0.7426</t>
        </is>
      </c>
      <c r="B27" t="n">
        <v>125</v>
      </c>
      <c r="C27" s="4" t="n">
        <v>5.919083969465646</v>
      </c>
      <c r="D27" s="4" t="n">
        <v>8.307897876401732</v>
      </c>
      <c r="E27" s="4" t="n">
        <v>7.113126491646781</v>
      </c>
      <c r="F27" s="4" t="n">
        <v>0.8433516352351447</v>
      </c>
      <c r="G27" s="4" t="n">
        <v>-2.094937917860641</v>
      </c>
      <c r="H27" s="4" t="n">
        <v>-5.797563888225469</v>
      </c>
      <c r="I27" s="4" t="n">
        <v>-4.282274247491721</v>
      </c>
      <c r="J27" s="4" t="n">
        <v>-7.149342891278373</v>
      </c>
      <c r="K27" s="4" t="n">
        <v>-4.81032504780115</v>
      </c>
      <c r="L27" s="4" t="n">
        <v>-2.460243844130915</v>
      </c>
      <c r="M27" s="4" t="n">
        <v>-3.464945002391197</v>
      </c>
      <c r="N27" s="4" t="n">
        <v>-6.630566850035876</v>
      </c>
      <c r="O27" s="4" t="n">
        <v>-7.050717703349285</v>
      </c>
      <c r="P27" s="4" t="n">
        <v>-5.224982053122751</v>
      </c>
    </row>
    <row r="28">
      <c r="A28" t="inlineStr">
        <is>
          <t>X ≈ 0.7754</t>
        </is>
      </c>
      <c r="B28" t="n">
        <v>149</v>
      </c>
      <c r="C28" s="4" t="n">
        <v>4.566063835237458</v>
      </c>
      <c r="D28" s="4" t="n">
        <v>3.626018681770951</v>
      </c>
      <c r="E28" s="4" t="n">
        <v>-0.1244574009706696</v>
      </c>
      <c r="F28" s="4" t="n">
        <v>-0.6653731969796226</v>
      </c>
      <c r="G28" s="4" t="n">
        <v>-1.203662750075239</v>
      </c>
      <c r="H28" s="4" t="n">
        <v>-2.24857059963486</v>
      </c>
      <c r="I28" s="4" t="n">
        <v>-1.662140019303713</v>
      </c>
      <c r="J28" s="4" t="n">
        <v>3.239918853688074</v>
      </c>
      <c r="K28" s="4" t="n">
        <v>3.178936697165298</v>
      </c>
      <c r="L28" s="4" t="n">
        <v>4.342440719627383</v>
      </c>
      <c r="M28" s="4" t="n">
        <v>4.137739561367269</v>
      </c>
      <c r="N28" s="4" t="n">
        <v>4.172117713722514</v>
      </c>
      <c r="O28" s="4" t="n">
        <v>2.409684981214397</v>
      </c>
      <c r="P28" s="4" t="n">
        <v>1.293138752246378</v>
      </c>
    </row>
    <row r="29">
      <c r="A29" t="inlineStr">
        <is>
          <t>X ≈ 0.8084</t>
        </is>
      </c>
      <c r="B29" t="n">
        <v>138</v>
      </c>
      <c r="C29" s="4" t="n">
        <v>-3.205553711693696</v>
      </c>
      <c r="D29" s="4" t="n">
        <v>-1.918189080119923</v>
      </c>
      <c r="E29" s="4" t="n">
        <v>-3.037598146034384</v>
      </c>
      <c r="F29" s="4" t="n">
        <v>-3.632010683605358</v>
      </c>
      <c r="G29" s="4" t="n">
        <v>0.1775258502553925</v>
      </c>
      <c r="H29" s="4" t="n">
        <v>3.373450604528159</v>
      </c>
      <c r="I29" s="4" t="n">
        <v>4.013377926421413</v>
      </c>
      <c r="J29" s="4" t="n">
        <v>6.444860007272347</v>
      </c>
      <c r="K29" s="4" t="n">
        <v>3.485327126111812</v>
      </c>
      <c r="L29" s="4" t="n">
        <v>1.186132967463195</v>
      </c>
      <c r="M29" s="4" t="n">
        <v>0.9814318092029239</v>
      </c>
      <c r="N29" s="4" t="n">
        <v>3.189723005036583</v>
      </c>
      <c r="O29" s="4" t="n">
        <v>2.769572151723267</v>
      </c>
      <c r="P29" s="4" t="n">
        <v>1.546032439630871</v>
      </c>
    </row>
    <row r="30">
      <c r="A30" t="inlineStr">
        <is>
          <t>X ≈ 0.8414</t>
        </is>
      </c>
      <c r="B30" t="n">
        <v>154</v>
      </c>
      <c r="C30" s="4" t="n">
        <v>4.661941112322786</v>
      </c>
      <c r="D30" s="4" t="n">
        <v>6.946858915362789</v>
      </c>
      <c r="E30" s="4" t="n">
        <v>5.902736881257177</v>
      </c>
      <c r="F30" s="4" t="n">
        <v>7.981013972897401</v>
      </c>
      <c r="G30" s="4" t="n">
        <v>2.897269874347245</v>
      </c>
      <c r="H30" s="4" t="n">
        <v>6.441397150735504</v>
      </c>
      <c r="I30" s="4" t="n">
        <v>6.356686791469478</v>
      </c>
      <c r="J30" s="4" t="n">
        <v>2.642864900929425</v>
      </c>
      <c r="K30" s="4" t="n">
        <v>4.529934692458667</v>
      </c>
      <c r="L30" s="4" t="n">
        <v>3.680015896128729</v>
      </c>
      <c r="M30" s="4" t="n">
        <v>5.423366685920492</v>
      </c>
      <c r="N30" s="4" t="n">
        <v>5.457744838275815</v>
      </c>
      <c r="O30" s="4" t="n">
        <v>4.388243335611683</v>
      </c>
      <c r="P30" s="4" t="n">
        <v>3.964628336487706</v>
      </c>
    </row>
    <row r="31">
      <c r="A31" t="inlineStr">
        <is>
          <t>X ≈ 0.8742</t>
        </is>
      </c>
      <c r="B31" t="n">
        <v>185</v>
      </c>
      <c r="C31" s="4" t="n">
        <v>6.978543428925043</v>
      </c>
      <c r="D31" s="4" t="n">
        <v>5.367357335861335</v>
      </c>
      <c r="E31" s="4" t="n">
        <v>2.810423788944099</v>
      </c>
      <c r="F31" s="4" t="n">
        <v>0.7784867703702432</v>
      </c>
      <c r="G31" s="4" t="n">
        <v>9.42938640646377</v>
      </c>
      <c r="H31" s="4" t="n">
        <v>4.861895571234086</v>
      </c>
      <c r="I31" s="4" t="n">
        <v>2.6150230498056</v>
      </c>
      <c r="J31" s="4" t="n">
        <v>4.850657108721627</v>
      </c>
      <c r="K31" s="4" t="n">
        <v>3.16805333057723</v>
      </c>
      <c r="L31" s="4" t="n">
        <v>7.182999399112234</v>
      </c>
      <c r="M31" s="4" t="n">
        <v>6.978298240852041</v>
      </c>
      <c r="N31" s="4" t="n">
        <v>2.688352068883042</v>
      </c>
      <c r="O31" s="4" t="n">
        <v>7.673606620975107</v>
      </c>
      <c r="P31" s="4" t="n">
        <v>5.73718010903935</v>
      </c>
    </row>
    <row r="32">
      <c r="A32" t="inlineStr">
        <is>
          <t>X ≈ 0.9072</t>
        </is>
      </c>
      <c r="B32" t="n">
        <v>245</v>
      </c>
      <c r="C32" s="4" t="n">
        <v>4.253777847016671</v>
      </c>
      <c r="D32" s="4" t="n">
        <v>-1.030877633802234</v>
      </c>
      <c r="E32" s="4" t="n">
        <v>3.064146899810027</v>
      </c>
      <c r="F32" s="4" t="n">
        <v>3.194372043398431</v>
      </c>
      <c r="G32" s="4" t="n">
        <v>3.06424575560883</v>
      </c>
      <c r="H32" s="4" t="n">
        <v>3.769783050550025</v>
      </c>
      <c r="I32" s="4" t="n">
        <v>5.725889017814467</v>
      </c>
      <c r="J32" s="4" t="n">
        <v>3.218004047497139</v>
      </c>
      <c r="K32" s="4" t="n">
        <v>7.238654544035555</v>
      </c>
      <c r="L32" s="4" t="n">
        <v>5.164245951787358</v>
      </c>
      <c r="M32" s="4" t="n">
        <v>5.367708058833287</v>
      </c>
      <c r="N32" s="4" t="n">
        <v>7.034739272413084</v>
      </c>
      <c r="O32" s="4" t="n">
        <v>5.390098623181323</v>
      </c>
      <c r="P32" s="4" t="n">
        <v>5.615834273407856</v>
      </c>
    </row>
    <row r="33">
      <c r="A33" t="inlineStr">
        <is>
          <t>X ≈ 0.9401</t>
        </is>
      </c>
      <c r="B33" t="n">
        <v>203</v>
      </c>
      <c r="C33" s="4" t="n">
        <v>0.2284435753769785</v>
      </c>
      <c r="D33" s="4" t="n">
        <v>5.021198369012616</v>
      </c>
      <c r="E33" s="4" t="n">
        <v>4.626426984257634</v>
      </c>
      <c r="F33" s="4" t="n">
        <v>6.234484640161234</v>
      </c>
      <c r="G33" s="4" t="n">
        <v>1.262697550119732</v>
      </c>
      <c r="H33" s="4" t="n">
        <v>4.515736604385374</v>
      </c>
      <c r="I33" s="4" t="n">
        <v>3.938415407680807</v>
      </c>
      <c r="J33" s="4" t="n">
        <v>7.412233463401428</v>
      </c>
      <c r="K33" s="4" t="n">
        <v>8.829083819193954</v>
      </c>
      <c r="L33" s="4" t="n">
        <v>9.94960837261776</v>
      </c>
      <c r="M33" s="4" t="n">
        <v>6.2966313522886</v>
      </c>
      <c r="N33" s="4" t="n">
        <v>10.27189620415134</v>
      </c>
      <c r="O33" s="4" t="n">
        <v>10.83696702571474</v>
      </c>
      <c r="P33" s="4" t="n">
        <v>10.07748100106442</v>
      </c>
    </row>
    <row r="34">
      <c r="A34" t="inlineStr">
        <is>
          <t>X ≈ 0.973</t>
        </is>
      </c>
      <c r="B34" t="n">
        <v>233</v>
      </c>
      <c r="C34" s="4" t="n">
        <v>-4.412246502637359</v>
      </c>
      <c r="D34" s="4" t="n">
        <v>0.8435201939983941</v>
      </c>
      <c r="E34" s="4" t="n">
        <v>-1.267989388181562</v>
      </c>
      <c r="F34" s="4" t="n">
        <v>1.008158502187939</v>
      </c>
      <c r="G34" s="4" t="n">
        <v>0.04068439973602267</v>
      </c>
      <c r="H34" s="4" t="n">
        <v>-1.378679768053793</v>
      </c>
      <c r="I34" s="4" t="n">
        <v>1.540901718173608</v>
      </c>
      <c r="J34" s="4" t="n">
        <v>3.648940370524201</v>
      </c>
      <c r="K34" s="4" t="n">
        <v>3.158773664645203</v>
      </c>
      <c r="L34" s="4" t="n">
        <v>3.59640851638401</v>
      </c>
      <c r="M34" s="4" t="n">
        <v>6.395999203617386</v>
      </c>
      <c r="N34" s="4" t="n">
        <v>6.859561905328924</v>
      </c>
      <c r="O34" s="4" t="n">
        <v>6.439411052015515</v>
      </c>
      <c r="P34" s="4" t="n">
        <v>6.665146702242062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WR-21 — Cumulative Distribution Function (CDF)</t>
        </is>
      </c>
    </row>
    <row r="2" ht="22" customHeight="1">
      <c r="A2" s="2" t="inlineStr">
        <is>
          <t>P(price_h0+h &gt; price_h0 | WR-21 &gt; x) - P(price_h0+h &gt; price_h0)</t>
        </is>
      </c>
    </row>
    <row r="3" ht="22" customHeight="1">
      <c r="A3" s="3" t="inlineStr">
        <is>
          <t>Measures the winrate at horizon h, given that WR-21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0.03453</t>
        </is>
      </c>
      <c r="B6" t="n">
        <v>4075</v>
      </c>
      <c r="C6" s="4" t="n">
        <v>0.014191601559574</v>
      </c>
      <c r="D6" s="4" t="n">
        <v>0.03072635694989856</v>
      </c>
      <c r="E6" s="4" t="n">
        <v>-0.05711335172082244</v>
      </c>
      <c r="F6" s="4" t="n">
        <v>-0.01148312608676605</v>
      </c>
      <c r="G6" s="4" t="n">
        <v>0.05119332601799442</v>
      </c>
      <c r="H6" s="4" t="n">
        <v>0.06812310663125487</v>
      </c>
      <c r="I6" s="4" t="n">
        <v>0.1192936114010621</v>
      </c>
      <c r="J6" s="4" t="n">
        <v>0.1067217987485805</v>
      </c>
      <c r="K6" s="4" t="n">
        <v>0.2063416188655225</v>
      </c>
      <c r="L6" s="4" t="n">
        <v>0.1790304878130939</v>
      </c>
      <c r="M6" s="4" t="n">
        <v>0.233338469899131</v>
      </c>
      <c r="N6" s="4" t="n">
        <v>0.3061022694147013</v>
      </c>
      <c r="O6" s="4" t="n">
        <v>0.2432960356104843</v>
      </c>
      <c r="P6" s="4" t="n">
        <v>0.188514879392585</v>
      </c>
    </row>
    <row r="7">
      <c r="A7" t="inlineStr">
        <is>
          <t>X &gt; 0.06746</t>
        </is>
      </c>
      <c r="B7" t="n">
        <v>3996</v>
      </c>
      <c r="C7" s="4" t="n">
        <v>-0.2234952273415445</v>
      </c>
      <c r="D7" s="4" t="n">
        <v>-0.125036255334706</v>
      </c>
      <c r="E7" s="4" t="n">
        <v>-0.1819071993938977</v>
      </c>
      <c r="F7" s="4" t="n">
        <v>-0.1629389289186278</v>
      </c>
      <c r="G7" s="4" t="n">
        <v>-0.08844603271698048</v>
      </c>
      <c r="H7" s="4" t="n">
        <v>-0.05210934277092605</v>
      </c>
      <c r="I7" s="4" t="n">
        <v>0.001712762251059985</v>
      </c>
      <c r="J7" s="4" t="n">
        <v>-0.05189161691555455</v>
      </c>
      <c r="K7" s="4" t="n">
        <v>0.05085965602289377</v>
      </c>
      <c r="L7" s="4" t="n">
        <v>0.08975615586899011</v>
      </c>
      <c r="M7" s="4" t="n">
        <v>0.1241522719273789</v>
      </c>
      <c r="N7" s="4" t="n">
        <v>0.2726847757770301</v>
      </c>
      <c r="O7" s="4" t="n">
        <v>0.2419517987773077</v>
      </c>
      <c r="P7" s="4" t="n">
        <v>0.1315745034338036</v>
      </c>
    </row>
    <row r="8">
      <c r="A8" t="inlineStr">
        <is>
          <t>X &gt; 0.1004</t>
        </is>
      </c>
      <c r="B8" t="n">
        <v>3892</v>
      </c>
      <c r="C8" s="4" t="n">
        <v>-0.3938481688186002</v>
      </c>
      <c r="D8" s="4" t="n">
        <v>-0.2242742547457226</v>
      </c>
      <c r="E8" s="4" t="n">
        <v>-0.1696816046893659</v>
      </c>
      <c r="F8" s="4" t="n">
        <v>-0.3330707122789462</v>
      </c>
      <c r="G8" s="4" t="n">
        <v>-0.3191881101189509</v>
      </c>
      <c r="H8" s="4" t="n">
        <v>-0.2129485036100789</v>
      </c>
      <c r="I8" s="4" t="n">
        <v>-0.1041772995562624</v>
      </c>
      <c r="J8" s="4" t="n">
        <v>-0.0954691098519973</v>
      </c>
      <c r="K8" s="4" t="n">
        <v>-0.06534172729819687</v>
      </c>
      <c r="L8" s="4" t="n">
        <v>-0.02841632873060007</v>
      </c>
      <c r="M8" s="4" t="n">
        <v>0.06368144176797585</v>
      </c>
      <c r="N8" s="4" t="n">
        <v>0.112525086276392</v>
      </c>
      <c r="O8" s="4" t="n">
        <v>0.06646698712079058</v>
      </c>
      <c r="P8" s="4" t="n">
        <v>-0.00154937069726202</v>
      </c>
    </row>
    <row r="9">
      <c r="A9" t="inlineStr">
        <is>
          <t>X &gt; 0.1333</t>
        </is>
      </c>
      <c r="B9" t="n">
        <v>3767</v>
      </c>
      <c r="C9" s="4" t="n">
        <v>-0.4703340199523467</v>
      </c>
      <c r="D9" s="4" t="n">
        <v>-0.3477253043338209</v>
      </c>
      <c r="E9" s="4" t="n">
        <v>-0.5429878545681461</v>
      </c>
      <c r="F9" s="4" t="n">
        <v>-0.5308607025991208</v>
      </c>
      <c r="G9" s="4" t="n">
        <v>-0.472268426335134</v>
      </c>
      <c r="H9" s="4" t="n">
        <v>-0.319418192861221</v>
      </c>
      <c r="I9" s="4" t="n">
        <v>-0.257260998948972</v>
      </c>
      <c r="J9" s="4" t="n">
        <v>-0.2063267237724062</v>
      </c>
      <c r="K9" s="4" t="n">
        <v>-0.1466983245773932</v>
      </c>
      <c r="L9" s="4" t="n">
        <v>-0.02736131960170241</v>
      </c>
      <c r="M9" s="4" t="n">
        <v>0.02152714614990714</v>
      </c>
      <c r="N9" s="4" t="n">
        <v>0.04430712183994956</v>
      </c>
      <c r="O9" s="4" t="n">
        <v>0.01064110769105753</v>
      </c>
      <c r="P9" s="4" t="n">
        <v>-0.1202302612459292</v>
      </c>
    </row>
    <row r="10">
      <c r="A10" t="inlineStr">
        <is>
          <t>X &gt; 0.1663</t>
        </is>
      </c>
      <c r="B10" t="n">
        <v>3625</v>
      </c>
      <c r="C10" s="4" t="n">
        <v>-0.6392447825959238</v>
      </c>
      <c r="D10" s="4" t="n">
        <v>-0.4214944799358236</v>
      </c>
      <c r="E10" s="4" t="n">
        <v>-0.8015049714995328</v>
      </c>
      <c r="F10" s="4" t="n">
        <v>-0.7390417622889274</v>
      </c>
      <c r="G10" s="4" t="n">
        <v>-0.794772810540799</v>
      </c>
      <c r="H10" s="4" t="n">
        <v>-0.5100329220817841</v>
      </c>
      <c r="I10" s="4" t="n">
        <v>-0.4421861417647648</v>
      </c>
      <c r="J10" s="4" t="n">
        <v>-0.371044901743808</v>
      </c>
      <c r="K10" s="4" t="n">
        <v>-0.3342919899499108</v>
      </c>
      <c r="L10" s="4" t="n">
        <v>-0.2321920392260779</v>
      </c>
      <c r="M10" s="4" t="n">
        <v>-0.09074434086969774</v>
      </c>
      <c r="N10" s="4" t="n">
        <v>0.01426358834294916</v>
      </c>
      <c r="O10" s="4" t="n">
        <v>-0.1145897386498973</v>
      </c>
      <c r="P10" s="4" t="n">
        <v>-0.2318786048468908</v>
      </c>
    </row>
    <row r="11">
      <c r="A11" t="inlineStr">
        <is>
          <t>X &gt; 0.1992</t>
        </is>
      </c>
      <c r="B11" t="n">
        <v>3491</v>
      </c>
      <c r="C11" s="4" t="n">
        <v>-0.6258931994841319</v>
      </c>
      <c r="D11" s="4" t="n">
        <v>-0.3667238763815135</v>
      </c>
      <c r="E11" s="4" t="n">
        <v>-0.9460396991013695</v>
      </c>
      <c r="F11" s="4" t="n">
        <v>-0.8005215438565472</v>
      </c>
      <c r="G11" s="4" t="n">
        <v>-1.094937917860548</v>
      </c>
      <c r="H11" s="4" t="n">
        <v>-0.6964492840528465</v>
      </c>
      <c r="I11" s="4" t="n">
        <v>-0.6513994618998709</v>
      </c>
      <c r="J11" s="4" t="n">
        <v>-0.5882905607093107</v>
      </c>
      <c r="K11" s="4" t="n">
        <v>-0.4906454139338692</v>
      </c>
      <c r="L11" s="4" t="n">
        <v>-0.3520893376932435</v>
      </c>
      <c r="M11" s="4" t="n">
        <v>-0.2260211329006481</v>
      </c>
      <c r="N11" s="4" t="n">
        <v>-0.1755997730247145</v>
      </c>
      <c r="O11" s="4" t="n">
        <v>-0.2933293871980851</v>
      </c>
      <c r="P11" s="4" t="n">
        <v>-0.3665460748930158</v>
      </c>
    </row>
    <row r="12">
      <c r="A12" t="inlineStr">
        <is>
          <t>X &gt; 0.2321</t>
        </is>
      </c>
      <c r="B12" t="n">
        <v>3363</v>
      </c>
      <c r="C12" s="4" t="n">
        <v>-0.6444231395390929</v>
      </c>
      <c r="D12" s="4" t="n">
        <v>-0.07728730878336876</v>
      </c>
      <c r="E12" s="4" t="n">
        <v>-0.722795262947173</v>
      </c>
      <c r="F12" s="4" t="n">
        <v>-0.5766305764458579</v>
      </c>
      <c r="G12" s="4" t="n">
        <v>-0.8617232084892592</v>
      </c>
      <c r="H12" s="4" t="n">
        <v>-0.6669794919038949</v>
      </c>
      <c r="I12" s="4" t="n">
        <v>-0.6466659388862936</v>
      </c>
      <c r="J12" s="4" t="n">
        <v>-0.5337299497527042</v>
      </c>
      <c r="K12" s="4" t="n">
        <v>-0.3112751665659985</v>
      </c>
      <c r="L12" s="4" t="n">
        <v>-0.253888037775198</v>
      </c>
      <c r="M12" s="4" t="n">
        <v>0.003623030882714318</v>
      </c>
      <c r="N12" s="4" t="n">
        <v>-0.06414783071938501</v>
      </c>
      <c r="O12" s="4" t="n">
        <v>-0.0514311397345395</v>
      </c>
      <c r="P12" s="4" t="n">
        <v>-0.2251604652547812</v>
      </c>
    </row>
    <row r="13">
      <c r="A13" t="inlineStr">
        <is>
          <t>X &gt; 0.265</t>
        </is>
      </c>
      <c r="B13" t="n">
        <v>3233</v>
      </c>
      <c r="C13" s="4" t="n">
        <v>-0.5536881551103647</v>
      </c>
      <c r="D13" s="4" t="n">
        <v>0.1336844279132308</v>
      </c>
      <c r="E13" s="4" t="n">
        <v>-0.491193162780867</v>
      </c>
      <c r="F13" s="4" t="n">
        <v>-0.2208458956290471</v>
      </c>
      <c r="G13" s="4" t="n">
        <v>-0.7115479826953788</v>
      </c>
      <c r="H13" s="4" t="n">
        <v>-0.5209734002699449</v>
      </c>
      <c r="I13" s="4" t="n">
        <v>-0.5130339757189333</v>
      </c>
      <c r="J13" s="4" t="n">
        <v>-0.314619381856069</v>
      </c>
      <c r="K13" s="4" t="n">
        <v>-0.1423398809284677</v>
      </c>
      <c r="L13" s="4" t="n">
        <v>0.1066804217113386</v>
      </c>
      <c r="M13" s="4" t="n">
        <v>0.3522473290868504</v>
      </c>
      <c r="N13" s="4" t="n">
        <v>0.1876205919684537</v>
      </c>
      <c r="O13" s="4" t="n">
        <v>0.04584895300704517</v>
      </c>
      <c r="P13" s="4" t="n">
        <v>-0.03772563493532033</v>
      </c>
    </row>
    <row r="14">
      <c r="A14" t="inlineStr">
        <is>
          <t>X &gt; 0.298</t>
        </is>
      </c>
      <c r="B14" t="n">
        <v>3090</v>
      </c>
      <c r="C14" s="4" t="n">
        <v>-0.2045195177800778</v>
      </c>
      <c r="D14" s="4" t="n">
        <v>0.5267609254974275</v>
      </c>
      <c r="E14" s="4" t="n">
        <v>0.02039628163062446</v>
      </c>
      <c r="F14" s="4" t="n">
        <v>0.3121723137488743</v>
      </c>
      <c r="G14" s="4" t="n">
        <v>-0.1761273166970057</v>
      </c>
      <c r="H14" s="4" t="n">
        <v>-0.0403563898414987</v>
      </c>
      <c r="I14" s="4" t="n">
        <v>-0.09274612855175235</v>
      </c>
      <c r="J14" s="4" t="n">
        <v>0.1691181497820864</v>
      </c>
      <c r="K14" s="4" t="n">
        <v>0.41710056668785</v>
      </c>
      <c r="L14" s="4" t="n">
        <v>0.7498499766389699</v>
      </c>
      <c r="M14" s="4" t="n">
        <v>0.7253462597447182</v>
      </c>
      <c r="N14" s="4" t="n">
        <v>0.5979121143654211</v>
      </c>
      <c r="O14" s="4" t="n">
        <v>0.3719360183335638</v>
      </c>
      <c r="P14" s="4" t="n">
        <v>0.2740470730908413</v>
      </c>
    </row>
    <row r="15">
      <c r="A15" t="inlineStr">
        <is>
          <t>X &gt; 0.3309</t>
        </is>
      </c>
      <c r="B15" t="n">
        <v>2955</v>
      </c>
      <c r="C15" s="4" t="n">
        <v>0.25372272706187</v>
      </c>
      <c r="D15" s="4" t="n">
        <v>0.6866888254055397</v>
      </c>
      <c r="E15" s="4" t="n">
        <v>0.1077210862413693</v>
      </c>
      <c r="F15" s="4" t="n">
        <v>0.4406489325324401</v>
      </c>
      <c r="G15" s="4" t="n">
        <v>0.1574446438156869</v>
      </c>
      <c r="H15" s="4" t="n">
        <v>0.3534330702064423</v>
      </c>
      <c r="I15" s="4" t="n">
        <v>0.2349275098588208</v>
      </c>
      <c r="J15" s="4" t="n">
        <v>0.4963636672070919</v>
      </c>
      <c r="K15" s="4" t="n">
        <v>0.7247442792194789</v>
      </c>
      <c r="L15" s="4" t="n">
        <v>1.246928009725558</v>
      </c>
      <c r="M15" s="4" t="n">
        <v>1.298506774258541</v>
      </c>
      <c r="N15" s="4" t="n">
        <v>1.231362083974275</v>
      </c>
      <c r="O15" s="4" t="n">
        <v>0.7773702831143297</v>
      </c>
      <c r="P15" s="4" t="n">
        <v>0.7323783529686168</v>
      </c>
    </row>
    <row r="16">
      <c r="A16" t="inlineStr">
        <is>
          <t>X &gt; 0.3638</t>
        </is>
      </c>
      <c r="B16" t="n">
        <v>2812</v>
      </c>
      <c r="C16" s="4" t="n">
        <v>0.04039078764746762</v>
      </c>
      <c r="D16" s="4" t="n">
        <v>0.6503490309311246</v>
      </c>
      <c r="E16" s="4" t="n">
        <v>0.09734824004762999</v>
      </c>
      <c r="F16" s="4" t="n">
        <v>0.1920367809352115</v>
      </c>
      <c r="G16" s="4" t="n">
        <v>0.04464985754811579</v>
      </c>
      <c r="H16" s="4" t="n">
        <v>0.2709506817816418</v>
      </c>
      <c r="I16" s="4" t="n">
        <v>0.1862403225154736</v>
      </c>
      <c r="J16" s="4" t="n">
        <v>0.5009769381459392</v>
      </c>
      <c r="K16" s="4" t="n">
        <v>0.7441719305138221</v>
      </c>
      <c r="L16" s="4" t="n">
        <v>1.265502955300001</v>
      </c>
      <c r="M16" s="4" t="n">
        <v>1.345296818376937</v>
      </c>
      <c r="N16" s="4" t="n">
        <v>1.37967497073226</v>
      </c>
      <c r="O16" s="4" t="n">
        <v>0.9950859950859936</v>
      </c>
      <c r="P16" s="4" t="n">
        <v>0.936326623975404</v>
      </c>
    </row>
    <row r="17">
      <c r="A17" t="inlineStr">
        <is>
          <t>X &gt; 0.3968</t>
        </is>
      </c>
      <c r="B17" t="n">
        <v>2694</v>
      </c>
      <c r="C17" s="4" t="n">
        <v>-0.01338356300188792</v>
      </c>
      <c r="D17" s="4" t="n">
        <v>0.5478384851620248</v>
      </c>
      <c r="E17" s="4" t="n">
        <v>0.04170852579674289</v>
      </c>
      <c r="F17" s="4" t="n">
        <v>-0.01366395496530259</v>
      </c>
      <c r="G17" s="4" t="n">
        <v>-0.1436387344901036</v>
      </c>
      <c r="H17" s="4" t="n">
        <v>0.3764524443654835</v>
      </c>
      <c r="I17" s="4" t="n">
        <v>0.4773397094497227</v>
      </c>
      <c r="J17" s="4" t="n">
        <v>0.5670639387141989</v>
      </c>
      <c r="K17" s="4" t="n">
        <v>0.8401575060221589</v>
      </c>
      <c r="L17" s="4" t="n">
        <v>1.178063505534922</v>
      </c>
      <c r="M17" s="4" t="n">
        <v>1.233199021365294</v>
      </c>
      <c r="N17" s="4" t="n">
        <v>1.267577173720618</v>
      </c>
      <c r="O17" s="4" t="n">
        <v>0.9587848950174589</v>
      </c>
      <c r="P17" s="4" t="n">
        <v>1.073161970633741</v>
      </c>
    </row>
    <row r="18">
      <c r="A18" t="inlineStr">
        <is>
          <t>X &gt; 0.4297</t>
        </is>
      </c>
      <c r="B18" t="n">
        <v>2523</v>
      </c>
      <c r="C18" s="4" t="n">
        <v>0.4719178973292983</v>
      </c>
      <c r="D18" s="4" t="n">
        <v>0.5254167031953187</v>
      </c>
      <c r="E18" s="4" t="n">
        <v>0.328822092122401</v>
      </c>
      <c r="F18" s="4" t="n">
        <v>0.02305833361009491</v>
      </c>
      <c r="G18" s="4" t="n">
        <v>0.1189344562971968</v>
      </c>
      <c r="H18" s="4" t="n">
        <v>0.495579195405135</v>
      </c>
      <c r="I18" s="4" t="n">
        <v>0.609045609821095</v>
      </c>
      <c r="J18" s="4" t="n">
        <v>0.8554133512900037</v>
      </c>
      <c r="K18" s="4" t="n">
        <v>1.0718786779222</v>
      </c>
      <c r="L18" s="4" t="n">
        <v>1.411020523685082</v>
      </c>
      <c r="M18" s="4" t="n">
        <v>1.245954720161322</v>
      </c>
      <c r="N18" s="4" t="n">
        <v>1.042520744098084</v>
      </c>
      <c r="O18" s="4" t="n">
        <v>0.9790880834125062</v>
      </c>
      <c r="P18" s="4" t="n">
        <v>0.9670116052204918</v>
      </c>
    </row>
    <row r="19">
      <c r="A19" t="inlineStr">
        <is>
          <t>X &gt; 0.4626</t>
        </is>
      </c>
      <c r="B19" t="n">
        <v>2404</v>
      </c>
      <c r="C19" s="4" t="n">
        <v>0.8052736533258766</v>
      </c>
      <c r="D19" s="4" t="n">
        <v>0.6915917199958272</v>
      </c>
      <c r="E19" s="4" t="n">
        <v>0.6295990374038496</v>
      </c>
      <c r="F19" s="4" t="n">
        <v>0.6350321676810609</v>
      </c>
      <c r="G19" s="4" t="n">
        <v>0.5127159922891948</v>
      </c>
      <c r="H19" s="4" t="n">
        <v>0.7684926841538982</v>
      </c>
      <c r="I19" s="4" t="n">
        <v>0.8917690137396406</v>
      </c>
      <c r="J19" s="4" t="n">
        <v>1.048660436508641</v>
      </c>
      <c r="K19" s="4" t="n">
        <v>1.112470293297029</v>
      </c>
      <c r="L19" s="4" t="n">
        <v>1.635263643389791</v>
      </c>
      <c r="M19" s="4" t="n">
        <v>1.222575796277688</v>
      </c>
      <c r="N19" s="4" t="n">
        <v>1.340148624173779</v>
      </c>
      <c r="O19" s="4" t="n">
        <v>1.294373810793815</v>
      </c>
      <c r="P19" s="4" t="n">
        <v>1.312122772168429</v>
      </c>
    </row>
    <row r="20">
      <c r="A20" t="inlineStr">
        <is>
          <t>X &gt; 0.4956</t>
        </is>
      </c>
      <c r="B20" t="n">
        <v>2278</v>
      </c>
      <c r="C20" s="4" t="n">
        <v>1.03093647166056</v>
      </c>
      <c r="D20" s="4" t="n">
        <v>1.131778473416745</v>
      </c>
      <c r="E20" s="4" t="n">
        <v>1.000396026326321</v>
      </c>
      <c r="F20" s="4" t="n">
        <v>0.8672322322500676</v>
      </c>
      <c r="G20" s="4" t="n">
        <v>0.416738991709245</v>
      </c>
      <c r="H20" s="4" t="n">
        <v>0.670214865066896</v>
      </c>
      <c r="I20" s="4" t="n">
        <v>0.9366897560202148</v>
      </c>
      <c r="J20" s="4" t="n">
        <v>1.391482394059643</v>
      </c>
      <c r="K20" s="4" t="n">
        <v>1.198805768704553</v>
      </c>
      <c r="L20" s="4" t="n">
        <v>1.753627973252655</v>
      </c>
      <c r="M20" s="4" t="n">
        <v>1.461130502437598</v>
      </c>
      <c r="N20" s="4" t="n">
        <v>1.627203123625236</v>
      </c>
      <c r="O20" s="4" t="n">
        <v>1.689931989363622</v>
      </c>
      <c r="P20" s="4" t="n">
        <v>1.783973170757847</v>
      </c>
    </row>
    <row r="21">
      <c r="A21" t="inlineStr">
        <is>
          <t>X &gt; 0.5285</t>
        </is>
      </c>
      <c r="B21" t="n">
        <v>2174</v>
      </c>
      <c r="C21" s="4" t="n">
        <v>0.7849533346910391</v>
      </c>
      <c r="D21" s="4" t="n">
        <v>1.243684444939078</v>
      </c>
      <c r="E21" s="4" t="n">
        <v>1.216898340772815</v>
      </c>
      <c r="F21" s="4" t="n">
        <v>0.7031492433308131</v>
      </c>
      <c r="G21" s="4" t="n">
        <v>0.4868468107503077</v>
      </c>
      <c r="H21" s="4" t="n">
        <v>0.4622337198702056</v>
      </c>
      <c r="I21" s="4" t="n">
        <v>0.8375049613400094</v>
      </c>
      <c r="J21" s="4" t="n">
        <v>1.336397679098816</v>
      </c>
      <c r="K21" s="4" t="n">
        <v>1.183419202428844</v>
      </c>
      <c r="L21" s="4" t="n">
        <v>1.667447048233292</v>
      </c>
      <c r="M21" s="4" t="n">
        <v>1.600740370193897</v>
      </c>
      <c r="N21" s="4" t="n">
        <v>1.819111162843605</v>
      </c>
      <c r="O21" s="4" t="n">
        <v>1.950938230413364</v>
      </c>
      <c r="P21" s="4" t="n">
        <v>2.038679400419106</v>
      </c>
    </row>
    <row r="22">
      <c r="A22" t="inlineStr">
        <is>
          <t>X &gt; 0.5614</t>
        </is>
      </c>
      <c r="B22" t="n">
        <v>2069</v>
      </c>
      <c r="C22" s="4" t="n">
        <v>1.168189817701517</v>
      </c>
      <c r="D22" s="4" t="n">
        <v>1.393639780703417</v>
      </c>
      <c r="E22" s="4" t="n">
        <v>1.240531034904386</v>
      </c>
      <c r="F22" s="4" t="n">
        <v>0.9357634283719278</v>
      </c>
      <c r="G22" s="4" t="n">
        <v>0.5908039864410455</v>
      </c>
      <c r="H22" s="4" t="n">
        <v>0.4048527381640952</v>
      </c>
      <c r="I22" s="4" t="n">
        <v>1.093462823557182</v>
      </c>
      <c r="J22" s="4" t="n">
        <v>1.496379680012105</v>
      </c>
      <c r="K22" s="4" t="n">
        <v>1.580395106862937</v>
      </c>
      <c r="L22" s="4" t="n">
        <v>2.132119616477979</v>
      </c>
      <c r="M22" s="4" t="n">
        <v>1.927418458217787</v>
      </c>
      <c r="N22" s="4" t="n">
        <v>2.300124305111538</v>
      </c>
      <c r="O22" s="4" t="n">
        <v>2.169968618545347</v>
      </c>
      <c r="P22" s="4" t="n">
        <v>2.34737174098067</v>
      </c>
    </row>
    <row r="23">
      <c r="A23" t="inlineStr">
        <is>
          <t>X &gt; 0.5943</t>
        </is>
      </c>
      <c r="B23" t="n">
        <v>1976</v>
      </c>
      <c r="C23" s="4" t="n">
        <v>1.314630528170099</v>
      </c>
      <c r="D23" s="4" t="n">
        <v>1.575914070733802</v>
      </c>
      <c r="E23" s="4" t="n">
        <v>1.383571835776337</v>
      </c>
      <c r="F23" s="4" t="n">
        <v>1.108938679769558</v>
      </c>
      <c r="G23" s="4" t="n">
        <v>0.6718637015726543</v>
      </c>
      <c r="H23" s="4" t="n">
        <v>0.5643794316125934</v>
      </c>
      <c r="I23" s="4" t="n">
        <v>1.390600246435497</v>
      </c>
      <c r="J23" s="4" t="n">
        <v>1.935677351636599</v>
      </c>
      <c r="K23" s="4" t="n">
        <v>2.228946207259582</v>
      </c>
      <c r="L23" s="4" t="n">
        <v>2.694816884613928</v>
      </c>
      <c r="M23" s="4" t="n">
        <v>2.237079289106774</v>
      </c>
      <c r="N23" s="4" t="n">
        <v>2.726923028506633</v>
      </c>
      <c r="O23" s="4" t="n">
        <v>2.509201324990791</v>
      </c>
      <c r="P23" s="4" t="n">
        <v>2.734936975217323</v>
      </c>
    </row>
    <row r="24">
      <c r="A24" t="inlineStr">
        <is>
          <t>X &gt; 0.6273</t>
        </is>
      </c>
      <c r="B24" t="n">
        <v>1880</v>
      </c>
      <c r="C24" s="4" t="n">
        <v>1.72121162904012</v>
      </c>
      <c r="D24" s="4" t="n">
        <v>1.97172766363586</v>
      </c>
      <c r="E24" s="4" t="n">
        <v>1.576956278880822</v>
      </c>
      <c r="F24" s="4" t="n">
        <v>1.494415465022371</v>
      </c>
      <c r="G24" s="4" t="n">
        <v>1.115700380011788</v>
      </c>
      <c r="H24" s="4" t="n">
        <v>0.8811595160298467</v>
      </c>
      <c r="I24" s="4" t="n">
        <v>1.753895965274324</v>
      </c>
      <c r="J24" s="4" t="n">
        <v>2.244274129998225</v>
      </c>
      <c r="K24" s="4" t="n">
        <v>2.502440909645664</v>
      </c>
      <c r="L24" s="4" t="n">
        <v>3.195075304805158</v>
      </c>
      <c r="M24" s="4" t="n">
        <v>2.883991167821563</v>
      </c>
      <c r="N24" s="4" t="n">
        <v>3.397092724432206</v>
      </c>
      <c r="O24" s="4" t="n">
        <v>3.083324849842207</v>
      </c>
      <c r="P24" s="4" t="n">
        <v>3.202677521345329</v>
      </c>
    </row>
    <row r="25">
      <c r="A25" t="inlineStr">
        <is>
          <t>X &gt; 0.6602</t>
        </is>
      </c>
      <c r="B25" t="n">
        <v>1756</v>
      </c>
      <c r="C25" s="4" t="n">
        <v>1.733206976299364</v>
      </c>
      <c r="D25" s="4" t="n">
        <v>2.172134778451934</v>
      </c>
      <c r="E25" s="4" t="n">
        <v>1.663468177295989</v>
      </c>
      <c r="F25" s="4" t="n">
        <v>1.338112455280708</v>
      </c>
      <c r="G25" s="4" t="n">
        <v>1.255403767788657</v>
      </c>
      <c r="H25" s="4" t="n">
        <v>1.154144540020553</v>
      </c>
      <c r="I25" s="4" t="n">
        <v>1.923648303761219</v>
      </c>
      <c r="J25" s="4" t="n">
        <v>2.310793782981307</v>
      </c>
      <c r="K25" s="4" t="n">
        <v>2.762340100262634</v>
      </c>
      <c r="L25" s="4" t="n">
        <v>3.165268684342792</v>
      </c>
      <c r="M25" s="4" t="n">
        <v>2.960567526082599</v>
      </c>
      <c r="N25" s="4" t="n">
        <v>3.564421760442485</v>
      </c>
      <c r="O25" s="4" t="n">
        <v>3.429008948131347</v>
      </c>
      <c r="P25" s="4" t="n">
        <v>3.313058949155156</v>
      </c>
    </row>
    <row r="26">
      <c r="A26" t="inlineStr">
        <is>
          <t>X &gt; 0.6931</t>
        </is>
      </c>
      <c r="B26" t="n">
        <v>1638</v>
      </c>
      <c r="C26" s="4" t="n">
        <v>2.158888609270285</v>
      </c>
      <c r="D26" s="4" t="n">
        <v>2.684454652958593</v>
      </c>
      <c r="E26" s="4" t="n">
        <v>2.167583146103432</v>
      </c>
      <c r="F26" s="4" t="n">
        <v>1.809407801291307</v>
      </c>
      <c r="G26" s="4" t="n">
        <v>1.576368553445917</v>
      </c>
      <c r="H26" s="4" t="n">
        <v>1.629542338880761</v>
      </c>
      <c r="I26" s="4" t="n">
        <v>2.399532834315444</v>
      </c>
      <c r="J26" s="4" t="n">
        <v>3.092415350479875</v>
      </c>
      <c r="K26" s="4" t="n">
        <v>3.519833682357586</v>
      </c>
      <c r="L26" s="4" t="n">
        <v>4.318266534379369</v>
      </c>
      <c r="M26" s="4" t="n">
        <v>3.808315070868872</v>
      </c>
      <c r="N26" s="4" t="n">
        <v>4.270043650574621</v>
      </c>
      <c r="O26" s="4" t="n">
        <v>4.460393407761828</v>
      </c>
      <c r="P26" s="4" t="n">
        <v>4.258778630637927</v>
      </c>
    </row>
    <row r="27">
      <c r="A27" t="inlineStr">
        <is>
          <t>X &gt; 0.7261</t>
        </is>
      </c>
      <c r="B27" t="n">
        <v>1516</v>
      </c>
      <c r="C27" s="4" t="n">
        <v>2.730165763660899</v>
      </c>
      <c r="D27" s="4" t="n">
        <v>3.229797612549568</v>
      </c>
      <c r="E27" s="4" t="n">
        <v>2.703100106422504</v>
      </c>
      <c r="F27" s="4" t="n">
        <v>2.371583825208759</v>
      </c>
      <c r="G27" s="4" t="n">
        <v>2.163109575543146</v>
      </c>
      <c r="H27" s="4" t="n">
        <v>2.328557483806193</v>
      </c>
      <c r="I27" s="4" t="n">
        <v>3.035403852772212</v>
      </c>
      <c r="J27" s="4" t="n">
        <v>3.953559483391814</v>
      </c>
      <c r="K27" s="4" t="n">
        <v>4.354318751671144</v>
      </c>
      <c r="L27" s="4" t="n">
        <v>4.889624229747625</v>
      </c>
      <c r="M27" s="4" t="n">
        <v>4.552996950115393</v>
      </c>
      <c r="N27" s="4" t="n">
        <v>4.983153466586813</v>
      </c>
      <c r="O27" s="4" t="n">
        <v>5.15667015944755</v>
      </c>
      <c r="P27" s="4" t="n">
        <v>5.052590506244002</v>
      </c>
    </row>
    <row r="28">
      <c r="A28" t="inlineStr">
        <is>
          <t>X &gt; 0.759</t>
        </is>
      </c>
      <c r="B28" t="n">
        <v>1391</v>
      </c>
      <c r="C28" s="4" t="n">
        <v>2.443598707064496</v>
      </c>
      <c r="D28" s="4" t="n">
        <v>2.773462218601679</v>
      </c>
      <c r="E28" s="4" t="n">
        <v>2.306800107750306</v>
      </c>
      <c r="F28" s="4" t="n">
        <v>2.508915977435002</v>
      </c>
      <c r="G28" s="4" t="n">
        <v>2.54575223310998</v>
      </c>
      <c r="H28" s="4" t="n">
        <v>3.058798441034057</v>
      </c>
      <c r="I28" s="4" t="n">
        <v>3.692995342731223</v>
      </c>
      <c r="J28" s="4" t="n">
        <v>4.951304125256499</v>
      </c>
      <c r="K28" s="4" t="n">
        <v>5.177884873119048</v>
      </c>
      <c r="L28" s="4" t="n">
        <v>5.550108420426866</v>
      </c>
      <c r="M28" s="4" t="n">
        <v>5.273516536070339</v>
      </c>
      <c r="N28" s="4" t="n">
        <v>6.026801949388997</v>
      </c>
      <c r="O28" s="4" t="n">
        <v>6.253667630942594</v>
      </c>
      <c r="P28" s="4" t="n">
        <v>5.97616819849479</v>
      </c>
    </row>
    <row r="29">
      <c r="A29" t="inlineStr">
        <is>
          <t>X &gt; 0.7919</t>
        </is>
      </c>
      <c r="B29" t="n">
        <v>1242</v>
      </c>
      <c r="C29" s="4" t="n">
        <v>2.188971248048574</v>
      </c>
      <c r="D29" s="4" t="n">
        <v>2.671182900556403</v>
      </c>
      <c r="E29" s="4" t="n">
        <v>2.598472707427774</v>
      </c>
      <c r="F29" s="4" t="n">
        <v>2.889728446829345</v>
      </c>
      <c r="G29" s="4" t="n">
        <v>2.995561276986471</v>
      </c>
      <c r="H29" s="4" t="n">
        <v>3.69551179615457</v>
      </c>
      <c r="I29" s="4" t="n">
        <v>4.335439118047816</v>
      </c>
      <c r="J29" s="4" t="n">
        <v>5.156615240766719</v>
      </c>
      <c r="K29" s="4" t="n">
        <v>5.417694275870353</v>
      </c>
      <c r="L29" s="4" t="n">
        <v>5.69498965023292</v>
      </c>
      <c r="M29" s="4" t="n">
        <v>5.409773194066119</v>
      </c>
      <c r="N29" s="4" t="n">
        <v>6.249304325487472</v>
      </c>
      <c r="O29" s="4" t="n">
        <v>6.714821749146694</v>
      </c>
      <c r="P29" s="4" t="n">
        <v>6.537980909840208</v>
      </c>
    </row>
    <row r="30">
      <c r="A30" t="inlineStr">
        <is>
          <t>X &gt; 0.8249</t>
        </is>
      </c>
      <c r="B30" t="n">
        <v>1104</v>
      </c>
      <c r="C30" s="4" t="n">
        <v>2.863286868016367</v>
      </c>
      <c r="D30" s="4" t="n">
        <v>3.244854398140951</v>
      </c>
      <c r="E30" s="4" t="n">
        <v>3.302981564110546</v>
      </c>
      <c r="F30" s="4" t="n">
        <v>3.704945838133689</v>
      </c>
      <c r="G30" s="4" t="n">
        <v>3.347815705327854</v>
      </c>
      <c r="H30" s="4" t="n">
        <v>3.73576944510787</v>
      </c>
      <c r="I30" s="4" t="n">
        <v>4.375696767001116</v>
      </c>
      <c r="J30" s="4" t="n">
        <v>4.99558464495351</v>
      </c>
      <c r="K30" s="4" t="n">
        <v>5.659240169590163</v>
      </c>
      <c r="L30" s="4" t="n">
        <v>6.258596735579133</v>
      </c>
      <c r="M30" s="4" t="n">
        <v>5.963315867174018</v>
      </c>
      <c r="N30" s="4" t="n">
        <v>6.631751990543833</v>
      </c>
      <c r="O30" s="4" t="n">
        <v>7.207977948824627</v>
      </c>
      <c r="P30" s="4" t="n">
        <v>7.161974468616378</v>
      </c>
    </row>
    <row r="31">
      <c r="A31" t="inlineStr">
        <is>
          <t>X &gt; 0.8578</t>
        </is>
      </c>
      <c r="B31" t="n">
        <v>950</v>
      </c>
      <c r="C31" s="4" t="n">
        <v>2.57171554841301</v>
      </c>
      <c r="D31" s="4" t="n">
        <v>2.644739981664983</v>
      </c>
      <c r="E31" s="4" t="n">
        <v>2.881547544278362</v>
      </c>
      <c r="F31" s="4" t="n">
        <v>3.011772687866724</v>
      </c>
      <c r="G31" s="4" t="n">
        <v>3.42085155582366</v>
      </c>
      <c r="H31" s="4" t="n">
        <v>3.297172953879802</v>
      </c>
      <c r="I31" s="4" t="n">
        <v>4.054567857771517</v>
      </c>
      <c r="J31" s="4" t="n">
        <v>5.376972898195312</v>
      </c>
      <c r="K31" s="4" t="n">
        <v>5.842306531146221</v>
      </c>
      <c r="L31" s="4" t="n">
        <v>6.676598261132149</v>
      </c>
      <c r="M31" s="4" t="n">
        <v>6.050844471293011</v>
      </c>
      <c r="N31" s="4" t="n">
        <v>6.822064728911492</v>
      </c>
      <c r="O31" s="4" t="n">
        <v>7.665071770334933</v>
      </c>
      <c r="P31" s="4" t="n">
        <v>7.680281104771971</v>
      </c>
    </row>
    <row r="32">
      <c r="A32" t="inlineStr">
        <is>
          <t>X &gt; 0.8907</t>
        </is>
      </c>
      <c r="B32" t="n">
        <v>765</v>
      </c>
      <c r="C32" s="4" t="n">
        <v>1.506012074040811</v>
      </c>
      <c r="D32" s="4" t="n">
        <v>1.986329248950838</v>
      </c>
      <c r="E32" s="4" t="n">
        <v>2.898747406679455</v>
      </c>
      <c r="F32" s="4" t="n">
        <v>3.551848367261293</v>
      </c>
      <c r="G32" s="4" t="n">
        <v>1.96780718017866</v>
      </c>
      <c r="H32" s="4" t="n">
        <v>2.918775981055575</v>
      </c>
      <c r="I32" s="4" t="n">
        <v>4.402693072769807</v>
      </c>
      <c r="J32" s="4" t="n">
        <v>5.504251879963455</v>
      </c>
      <c r="K32" s="4" t="n">
        <v>6.48902135742761</v>
      </c>
      <c r="L32" s="4" t="n">
        <v>6.55413524083631</v>
      </c>
      <c r="M32" s="4" t="n">
        <v>5.826558265582655</v>
      </c>
      <c r="N32" s="4" t="n">
        <v>7.821720731663468</v>
      </c>
      <c r="O32" s="4" t="n">
        <v>7.663007786846791</v>
      </c>
      <c r="P32" s="4" t="n">
        <v>8.150181345570054</v>
      </c>
    </row>
    <row r="33">
      <c r="A33" t="inlineStr">
        <is>
          <t>X &gt; 0.9236</t>
        </is>
      </c>
      <c r="B33" t="n">
        <v>520</v>
      </c>
      <c r="C33" s="4" t="n">
        <v>0.2113916617733409</v>
      </c>
      <c r="D33" s="4" t="n">
        <v>3.407897876401812</v>
      </c>
      <c r="E33" s="4" t="n">
        <v>2.820818799339087</v>
      </c>
      <c r="F33" s="4" t="n">
        <v>3.720274712158222</v>
      </c>
      <c r="G33" s="4" t="n">
        <v>1.451215928293294</v>
      </c>
      <c r="H33" s="4" t="n">
        <v>2.517820727159148</v>
      </c>
      <c r="I33" s="4" t="n">
        <v>3.779264214046833</v>
      </c>
      <c r="J33" s="4" t="n">
        <v>6.581426339490861</v>
      </c>
      <c r="K33" s="4" t="n">
        <v>6.135828798352705</v>
      </c>
      <c r="L33" s="4" t="n">
        <v>7.208986925099758</v>
      </c>
      <c r="M33" s="4" t="n">
        <v>6.042747305301106</v>
      </c>
      <c r="N33" s="4" t="n">
        <v>8.192510073041056</v>
      </c>
      <c r="O33" s="4" t="n">
        <v>8.7338976812661</v>
      </c>
      <c r="P33" s="4" t="n">
        <v>9.344248716108019</v>
      </c>
    </row>
    <row r="34">
      <c r="A34" t="inlineStr">
        <is>
          <t>X &gt; 0.9566</t>
        </is>
      </c>
      <c r="B34" t="n">
        <v>317</v>
      </c>
      <c r="C34" s="4" t="n">
        <v>0.2004719820839469</v>
      </c>
      <c r="D34" s="4" t="n">
        <v>2.374774848010659</v>
      </c>
      <c r="E34" s="4" t="n">
        <v>1.664546050006393</v>
      </c>
      <c r="F34" s="4" t="n">
        <v>2.110228606843982</v>
      </c>
      <c r="G34" s="4" t="n">
        <v>1.571939053748288</v>
      </c>
      <c r="H34" s="4" t="n">
        <v>1.238398256884942</v>
      </c>
      <c r="I34" s="4" t="n">
        <v>3.67734720361247</v>
      </c>
      <c r="J34" s="4" t="n">
        <v>6.049395279068627</v>
      </c>
      <c r="K34" s="4" t="n">
        <v>4.411126056299793</v>
      </c>
      <c r="L34" s="4" t="n">
        <v>5.453951739465204</v>
      </c>
      <c r="M34" s="4" t="n">
        <v>5.880165407703437</v>
      </c>
      <c r="N34" s="4" t="n">
        <v>6.860915799806392</v>
      </c>
      <c r="O34" s="4" t="n">
        <v>7.387137186240622</v>
      </c>
      <c r="P34" s="4" t="n">
        <v>8.874702489464006</v>
      </c>
    </row>
    <row r="35">
      <c r="A35" t="inlineStr">
        <is>
          <t>X &gt; 0.9895</t>
        </is>
      </c>
      <c r="B35" t="n">
        <v>84</v>
      </c>
      <c r="C35" s="4" t="n">
        <v>12.99527444565613</v>
      </c>
      <c r="D35" s="4" t="n">
        <v>6.622183590687527</v>
      </c>
      <c r="E35" s="4" t="n">
        <v>9.798840777361072</v>
      </c>
      <c r="F35" s="4" t="n">
        <v>5.167161159044667</v>
      </c>
      <c r="G35" s="4" t="n">
        <v>5.819347796425156</v>
      </c>
      <c r="H35" s="4" t="n">
        <v>8.497674207012629</v>
      </c>
      <c r="I35" s="4" t="n">
        <v>9.603440038222658</v>
      </c>
      <c r="J35" s="4" t="n">
        <v>12.70779996586449</v>
      </c>
      <c r="K35" s="4" t="n">
        <v>7.884913047436946</v>
      </c>
      <c r="L35" s="4" t="n">
        <v>10.60642282253565</v>
      </c>
      <c r="M35" s="4" t="n">
        <v>4.449340711894507</v>
      </c>
      <c r="N35" s="4" t="n">
        <v>6.864671245202217</v>
      </c>
      <c r="O35" s="4" t="n">
        <v>10.01594896331737</v>
      </c>
      <c r="P35" s="4" t="n">
        <v>15.00358937544868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WR-21 — Cumulative Distribution Function (CDF)</t>
        </is>
      </c>
    </row>
    <row r="2" ht="22" customHeight="1">
      <c r="A2" s="2" t="inlineStr">
        <is>
          <t>P(price_h0+h &gt; price_h0 | WR-21 &lt; x) - P(price_h0+h &gt; price_h0)</t>
        </is>
      </c>
    </row>
    <row r="3" ht="22" customHeight="1">
      <c r="A3" s="3" t="inlineStr">
        <is>
          <t>Measures the winrate at horizon h, given that WR-21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0.03453</t>
        </is>
      </c>
      <c r="B6" t="n">
        <v>84</v>
      </c>
      <c r="C6" s="4" t="n">
        <v>-0.0999636495819658</v>
      </c>
      <c r="D6" s="4" t="n">
        <v>1.860278828782775</v>
      </c>
      <c r="E6" s="4" t="n">
        <v>2.655983634503919</v>
      </c>
      <c r="F6" s="4" t="n">
        <v>1.595732587616098</v>
      </c>
      <c r="G6" s="4" t="n">
        <v>-1.323509346431983</v>
      </c>
      <c r="H6" s="4" t="n">
        <v>-1.026135316796896</v>
      </c>
      <c r="I6" s="4" t="n">
        <v>-2.301321866539247</v>
      </c>
      <c r="J6" s="4" t="n">
        <v>-2.768390510325986</v>
      </c>
      <c r="K6" s="4" t="n">
        <v>-6.400801238277339</v>
      </c>
      <c r="L6" s="4" t="n">
        <v>-4.869767653654819</v>
      </c>
      <c r="M6" s="4" t="n">
        <v>-7.455421192867391</v>
      </c>
      <c r="N6" s="4" t="n">
        <v>-10.99247161194064</v>
      </c>
      <c r="O6" s="4" t="n">
        <v>-7.841193893825476</v>
      </c>
      <c r="P6" s="4" t="n">
        <v>-6.424982053122754</v>
      </c>
    </row>
    <row r="7">
      <c r="A7" t="inlineStr">
        <is>
          <t>X &lt; 0.06746</t>
        </is>
      </c>
      <c r="B7" t="n">
        <v>163</v>
      </c>
      <c r="C7" s="4" t="n">
        <v>5.801292558422702</v>
      </c>
      <c r="D7" s="4" t="n">
        <v>4.803603397874213</v>
      </c>
      <c r="E7" s="4" t="n">
        <v>4.408832013119174</v>
      </c>
      <c r="F7" s="4" t="n">
        <v>4.539057156707536</v>
      </c>
      <c r="G7" s="4" t="n">
        <v>2.773773738581163</v>
      </c>
      <c r="H7" s="4" t="n">
        <v>2.457650835700917</v>
      </c>
      <c r="I7" s="4" t="n">
        <v>1.759443543919403</v>
      </c>
      <c r="J7" s="4" t="n">
        <v>2.519368765163343</v>
      </c>
      <c r="K7" s="4" t="n">
        <v>0.6178958110945558</v>
      </c>
      <c r="L7" s="4" t="n">
        <v>-0.2320229852353037</v>
      </c>
      <c r="M7" s="4" t="n">
        <v>-1.050221076010828</v>
      </c>
      <c r="N7" s="4" t="n">
        <v>-4.696824518747533</v>
      </c>
      <c r="O7" s="4" t="n">
        <v>-3.889981507030271</v>
      </c>
      <c r="P7" s="4" t="n">
        <v>-1.823755059257728</v>
      </c>
    </row>
    <row r="8">
      <c r="A8" t="inlineStr">
        <is>
          <t>X &lt; 0.1004</t>
        </is>
      </c>
      <c r="B8" t="n">
        <v>267</v>
      </c>
      <c r="C8" s="4" t="n">
        <v>5.946050261600476</v>
      </c>
      <c r="D8" s="4" t="n">
        <v>4.334864168536647</v>
      </c>
      <c r="E8" s="4" t="n">
        <v>2.441965442957638</v>
      </c>
      <c r="F8" s="4" t="n">
        <v>5.193913432987955</v>
      </c>
      <c r="G8" s="4" t="n">
        <v>5.030155715098253</v>
      </c>
      <c r="H8" s="4" t="n">
        <v>3.829402403909363</v>
      </c>
      <c r="I8" s="4" t="n">
        <v>2.621096539025217</v>
      </c>
      <c r="J8" s="4" t="n">
        <v>2.154027895238478</v>
      </c>
      <c r="K8" s="4" t="n">
        <v>2.093045738715702</v>
      </c>
      <c r="L8" s="4" t="n">
        <v>1.617658777591835</v>
      </c>
      <c r="M8" s="4" t="n">
        <v>0.2893621137136719</v>
      </c>
      <c r="N8" s="4" t="n">
        <v>-0.4253234043429899</v>
      </c>
      <c r="O8" s="4" t="n">
        <v>0.2781212479615718</v>
      </c>
      <c r="P8" s="4" t="n">
        <v>0.8783887333940967</v>
      </c>
    </row>
    <row r="9">
      <c r="A9" t="inlineStr">
        <is>
          <t>X &lt; 0.1333</t>
        </is>
      </c>
      <c r="B9" t="n">
        <v>392</v>
      </c>
      <c r="C9" s="4" t="n">
        <v>4.661941112322786</v>
      </c>
      <c r="D9" s="4" t="n">
        <v>4.071163182524266</v>
      </c>
      <c r="E9" s="4" t="n">
        <v>5.207004042667194</v>
      </c>
      <c r="F9" s="4" t="n">
        <v>5.337229186255556</v>
      </c>
      <c r="G9" s="4" t="n">
        <v>4.798939633159861</v>
      </c>
      <c r="H9" s="4" t="n">
        <v>3.565701417896982</v>
      </c>
      <c r="I9" s="4" t="n">
        <v>3.225889017814488</v>
      </c>
      <c r="J9" s="4" t="n">
        <v>2.503718333211424</v>
      </c>
      <c r="K9" s="4" t="n">
        <v>2.187634135872329</v>
      </c>
      <c r="L9" s="4" t="n">
        <v>1.08261329872613</v>
      </c>
      <c r="M9" s="4" t="n">
        <v>0.6228100996496124</v>
      </c>
      <c r="N9" s="4" t="n">
        <v>0.4020862111886103</v>
      </c>
      <c r="O9" s="4" t="n">
        <v>0.7472414803241918</v>
      </c>
      <c r="P9" s="4" t="n">
        <v>1.738283252999693</v>
      </c>
    </row>
    <row r="10">
      <c r="A10" t="inlineStr">
        <is>
          <t>X &lt; 0.1663</t>
        </is>
      </c>
      <c r="B10" t="n">
        <v>534</v>
      </c>
      <c r="C10" s="4" t="n">
        <v>4.447922920776506</v>
      </c>
      <c r="D10" s="4" t="n">
        <v>3.398534580521662</v>
      </c>
      <c r="E10" s="4" t="n">
        <v>5.438220124605586</v>
      </c>
      <c r="F10" s="4" t="n">
        <v>5.193913432987955</v>
      </c>
      <c r="G10" s="4" t="n">
        <v>5.591953467907238</v>
      </c>
      <c r="H10" s="4" t="n">
        <v>3.829402403909363</v>
      </c>
      <c r="I10" s="4" t="n">
        <v>3.557426127040202</v>
      </c>
      <c r="J10" s="4" t="n">
        <v>2.903091565650463</v>
      </c>
      <c r="K10" s="4" t="n">
        <v>2.842109409127687</v>
      </c>
      <c r="L10" s="4" t="n">
        <v>2.179456530400827</v>
      </c>
      <c r="M10" s="4" t="n">
        <v>1.225691701728643</v>
      </c>
      <c r="N10" s="4" t="n">
        <v>0.511006183671995</v>
      </c>
      <c r="O10" s="4" t="n">
        <v>1.401716753579549</v>
      </c>
      <c r="P10" s="4" t="n">
        <v>2.001984239012074</v>
      </c>
    </row>
    <row r="11">
      <c r="A11" t="inlineStr">
        <is>
          <t>X &lt; 0.1992</t>
        </is>
      </c>
      <c r="B11" t="n">
        <v>668</v>
      </c>
      <c r="C11" s="4" t="n">
        <v>3.357407322759066</v>
      </c>
      <c r="D11" s="4" t="n">
        <v>2.345023624904812</v>
      </c>
      <c r="E11" s="4" t="n">
        <v>4.944264216197681</v>
      </c>
      <c r="F11" s="4" t="n">
        <v>4.325986365774064</v>
      </c>
      <c r="G11" s="4" t="n">
        <v>5.883505195911901</v>
      </c>
      <c r="H11" s="4" t="n">
        <v>3.935370243511059</v>
      </c>
      <c r="I11" s="4" t="n">
        <v>3.850659884244891</v>
      </c>
      <c r="J11" s="4" t="n">
        <v>3.383591240458152</v>
      </c>
      <c r="K11" s="4" t="n">
        <v>3.023207886330589</v>
      </c>
      <c r="L11" s="4" t="n">
        <v>2.322989688803119</v>
      </c>
      <c r="M11" s="4" t="n">
        <v>1.669186734135749</v>
      </c>
      <c r="N11" s="4" t="n">
        <v>1.404163688886271</v>
      </c>
      <c r="O11" s="4" t="n">
        <v>2.031917027189635</v>
      </c>
      <c r="P11" s="4" t="n">
        <v>2.257652677416168</v>
      </c>
    </row>
    <row r="12">
      <c r="A12" t="inlineStr">
        <is>
          <t>X &lt; 0.2321</t>
        </is>
      </c>
      <c r="B12" t="n">
        <v>796</v>
      </c>
      <c r="C12" s="4" t="n">
        <v>2.795465879013385</v>
      </c>
      <c r="D12" s="4" t="n">
        <v>0.6817672231354948</v>
      </c>
      <c r="E12" s="4" t="n">
        <v>3.050814933857836</v>
      </c>
      <c r="F12" s="4" t="n">
        <v>2.552899373928611</v>
      </c>
      <c r="G12" s="4" t="n">
        <v>3.77340379068216</v>
      </c>
      <c r="H12" s="4" t="n">
        <v>3.065752694689102</v>
      </c>
      <c r="I12" s="4" t="n">
        <v>3.106670476126453</v>
      </c>
      <c r="J12" s="4" t="n">
        <v>2.513973691636195</v>
      </c>
      <c r="K12" s="4" t="n">
        <v>1.69922269089232</v>
      </c>
      <c r="L12" s="4" t="n">
        <v>1.477444598080048</v>
      </c>
      <c r="M12" s="4" t="n">
        <v>0.3933464548952372</v>
      </c>
      <c r="N12" s="4" t="n">
        <v>0.6789808886575912</v>
      </c>
      <c r="O12" s="4" t="n">
        <v>0.6357144574547391</v>
      </c>
      <c r="P12" s="4" t="n">
        <v>1.238334529791814</v>
      </c>
    </row>
    <row r="13">
      <c r="A13" t="inlineStr">
        <is>
          <t>X &lt; 0.265</t>
        </is>
      </c>
      <c r="B13" t="n">
        <v>926</v>
      </c>
      <c r="C13" s="4" t="n">
        <v>1.986252968389223</v>
      </c>
      <c r="D13" s="4" t="n">
        <v>-0.1631462570750415</v>
      </c>
      <c r="E13" s="4" t="n">
        <v>1.702577514251736</v>
      </c>
      <c r="F13" s="4" t="n">
        <v>0.8640190195193114</v>
      </c>
      <c r="G13" s="4" t="n">
        <v>2.586224622505426</v>
      </c>
      <c r="H13" s="4" t="n">
        <v>2.022457640299834</v>
      </c>
      <c r="I13" s="4" t="n">
        <v>2.106518855956644</v>
      </c>
      <c r="J13" s="4" t="n">
        <v>1.316174350100944</v>
      </c>
      <c r="K13" s="4" t="n">
        <v>0.8241577108195344</v>
      </c>
      <c r="L13" s="4" t="n">
        <v>-0.02576108551032519</v>
      </c>
      <c r="M13" s="4" t="n">
        <v>-0.8770139679084394</v>
      </c>
      <c r="N13" s="4" t="n">
        <v>-0.3038427121048386</v>
      </c>
      <c r="O13" s="4" t="n">
        <v>0.1993362340832903</v>
      </c>
      <c r="P13" s="4" t="n">
        <v>0.3784736704193605</v>
      </c>
    </row>
    <row r="14">
      <c r="A14" t="inlineStr">
        <is>
          <t>X &lt; 0.298</t>
        </is>
      </c>
      <c r="B14" t="n">
        <v>1069</v>
      </c>
      <c r="C14" s="4" t="n">
        <v>0.6353630392330913</v>
      </c>
      <c r="D14" s="4" t="n">
        <v>-1.254892821272598</v>
      </c>
      <c r="E14" s="4" t="n">
        <v>-0.06826885719042508</v>
      </c>
      <c r="F14" s="4" t="n">
        <v>-0.818473318209918</v>
      </c>
      <c r="G14" s="4" t="n">
        <v>0.5985443912642125</v>
      </c>
      <c r="H14" s="4" t="n">
        <v>0.2952599701156373</v>
      </c>
      <c r="I14" s="4" t="n">
        <v>0.5416063495232919</v>
      </c>
      <c r="J14" s="4" t="n">
        <v>-0.298596622621659</v>
      </c>
      <c r="K14" s="4" t="n">
        <v>-0.9192802716817496</v>
      </c>
      <c r="L14" s="4" t="n">
        <v>-1.862482650101164</v>
      </c>
      <c r="M14" s="4" t="n">
        <v>-1.787333062092692</v>
      </c>
      <c r="N14" s="4" t="n">
        <v>-1.421976747328124</v>
      </c>
      <c r="O14" s="4" t="n">
        <v>-0.762867236059563</v>
      </c>
      <c r="P14" s="4" t="n">
        <v>-0.5783964591096549</v>
      </c>
    </row>
    <row r="15">
      <c r="A15" t="inlineStr">
        <is>
          <t>X &lt; 0.3309</t>
        </is>
      </c>
      <c r="B15" t="n">
        <v>1204</v>
      </c>
      <c r="C15" s="4" t="n">
        <v>-0.5800895842533649</v>
      </c>
      <c r="D15" s="4" t="n">
        <v>-1.447474024424629</v>
      </c>
      <c r="E15" s="4" t="n">
        <v>-0.2719974752953718</v>
      </c>
      <c r="F15" s="4" t="n">
        <v>-1.006772434243764</v>
      </c>
      <c r="G15" s="4" t="n">
        <v>-0.3043671982575731</v>
      </c>
      <c r="H15" s="4" t="n">
        <v>-0.7068354114042705</v>
      </c>
      <c r="I15" s="4" t="n">
        <v>-0.3326470726780499</v>
      </c>
      <c r="J15" s="4" t="n">
        <v>-1.048265840739845</v>
      </c>
      <c r="K15" s="4" t="n">
        <v>-1.523498204387721</v>
      </c>
      <c r="L15" s="4" t="n">
        <v>-2.787667207842695</v>
      </c>
      <c r="M15" s="4" t="n">
        <v>-2.909518324677862</v>
      </c>
      <c r="N15" s="4" t="n">
        <v>-2.747979785359263</v>
      </c>
      <c r="O15" s="4" t="n">
        <v>-1.629970815382478</v>
      </c>
      <c r="P15" s="4" t="n">
        <v>-1.607706305614442</v>
      </c>
    </row>
    <row r="16">
      <c r="A16" t="inlineStr">
        <is>
          <t>X &lt; 0.3638</t>
        </is>
      </c>
      <c r="B16" t="n">
        <v>1347</v>
      </c>
      <c r="C16" s="4" t="n">
        <v>-0.04728771195028258</v>
      </c>
      <c r="D16" s="4" t="n">
        <v>-1.142249616223552</v>
      </c>
      <c r="E16" s="4" t="n">
        <v>-0.2095873726600033</v>
      </c>
      <c r="F16" s="4" t="n">
        <v>-0.3345081433626405</v>
      </c>
      <c r="G16" s="4" t="n">
        <v>-0.02049183218847617</v>
      </c>
      <c r="H16" s="4" t="n">
        <v>-0.4216584928078788</v>
      </c>
      <c r="I16" s="4" t="n">
        <v>-0.1704399279650062</v>
      </c>
      <c r="J16" s="4" t="n">
        <v>-0.8932363035655655</v>
      </c>
      <c r="K16" s="4" t="n">
        <v>-1.324314685106849</v>
      </c>
      <c r="L16" s="4" t="n">
        <v>-2.396291216447807</v>
      </c>
      <c r="M16" s="4" t="n">
        <v>-2.561241298687492</v>
      </c>
      <c r="N16" s="4" t="n">
        <v>-2.635311105039584</v>
      </c>
      <c r="O16" s="4" t="n">
        <v>-1.828759246375988</v>
      </c>
      <c r="P16" s="4" t="n">
        <v>-1.785041444362548</v>
      </c>
    </row>
    <row r="17">
      <c r="A17" t="inlineStr">
        <is>
          <t>X &lt; 0.3968</t>
        </is>
      </c>
      <c r="B17" t="n">
        <v>1465</v>
      </c>
      <c r="C17" s="4" t="n">
        <v>0.05801423351439183</v>
      </c>
      <c r="D17" s="4" t="n">
        <v>-0.8084189820951337</v>
      </c>
      <c r="E17" s="4" t="n">
        <v>-0.08307947041284081</v>
      </c>
      <c r="F17" s="4" t="n">
        <v>0.08402960133683024</v>
      </c>
      <c r="G17" s="4" t="n">
        <v>0.3289426791543733</v>
      </c>
      <c r="H17" s="4" t="n">
        <v>-0.5581884639213257</v>
      </c>
      <c r="I17" s="4" t="n">
        <v>-0.6741220735785873</v>
      </c>
      <c r="J17" s="4" t="n">
        <v>-0.9005325581716406</v>
      </c>
      <c r="K17" s="4" t="n">
        <v>-1.332774027392986</v>
      </c>
      <c r="L17" s="4" t="n">
        <v>-1.941795920373345</v>
      </c>
      <c r="M17" s="4" t="n">
        <v>-2.041511759884386</v>
      </c>
      <c r="N17" s="4" t="n">
        <v>-2.10650413701611</v>
      </c>
      <c r="O17" s="4" t="n">
        <v>-1.534755902530726</v>
      </c>
      <c r="P17" s="4" t="n">
        <v>-1.817473520699544</v>
      </c>
    </row>
    <row r="18">
      <c r="A18" t="inlineStr">
        <is>
          <t>X &lt; 0.4297</t>
        </is>
      </c>
      <c r="B18" t="n">
        <v>1636</v>
      </c>
      <c r="C18" s="4" t="n">
        <v>-0.6919530226507788</v>
      </c>
      <c r="D18" s="4" t="n">
        <v>-0.6333642595205191</v>
      </c>
      <c r="E18" s="4" t="n">
        <v>-0.5099457609336753</v>
      </c>
      <c r="F18" s="4" t="n">
        <v>0.0175922184672217</v>
      </c>
      <c r="G18" s="4" t="n">
        <v>-0.1229014436964206</v>
      </c>
      <c r="H18" s="4" t="n">
        <v>-0.6437925986877531</v>
      </c>
      <c r="I18" s="4" t="n">
        <v>-0.7565286601513961</v>
      </c>
      <c r="J18" s="4" t="n">
        <v>-1.190755802362418</v>
      </c>
      <c r="K18" s="4" t="n">
        <v>-1.462610239757268</v>
      </c>
      <c r="L18" s="4" t="n">
        <v>-1.974877990472471</v>
      </c>
      <c r="M18" s="4" t="n">
        <v>-1.719490456936661</v>
      </c>
      <c r="N18" s="4" t="n">
        <v>-1.407612027081051</v>
      </c>
      <c r="O18" s="4" t="n">
        <v>-1.305574148065226</v>
      </c>
      <c r="P18" s="4" t="n">
        <v>-1.351632419870917</v>
      </c>
    </row>
    <row r="19">
      <c r="A19" t="inlineStr">
        <is>
          <t>X &lt; 0.4626</t>
        </is>
      </c>
      <c r="B19" t="n">
        <v>1755</v>
      </c>
      <c r="C19" s="4" t="n">
        <v>-1.066888881213089</v>
      </c>
      <c r="D19" s="4" t="n">
        <v>-0.7814060285217792</v>
      </c>
      <c r="E19" s="4" t="n">
        <v>-0.8628644483305692</v>
      </c>
      <c r="F19" s="4" t="n">
        <v>-0.8155718775127312</v>
      </c>
      <c r="G19" s="4" t="n">
        <v>-0.6432372375884441</v>
      </c>
      <c r="H19" s="4" t="n">
        <v>-0.939027302859607</v>
      </c>
      <c r="I19" s="4" t="n">
        <v>-1.050038152145433</v>
      </c>
      <c r="J19" s="4" t="n">
        <v>-1.316293487530508</v>
      </c>
      <c r="K19" s="4" t="n">
        <v>-1.346688684164782</v>
      </c>
      <c r="L19" s="4" t="n">
        <v>-2.052284776478928</v>
      </c>
      <c r="M19" s="4" t="n">
        <v>-1.486788005804165</v>
      </c>
      <c r="N19" s="4" t="n">
        <v>-1.648893543262972</v>
      </c>
      <c r="O19" s="4" t="n">
        <v>-1.582380573508736</v>
      </c>
      <c r="P19" s="4" t="n">
        <v>-1.667147295287997</v>
      </c>
    </row>
    <row r="20">
      <c r="A20" t="inlineStr">
        <is>
          <t>X &lt; 0.4956</t>
        </is>
      </c>
      <c r="B20" t="n">
        <v>1881</v>
      </c>
      <c r="C20" s="4" t="n">
        <v>-1.21375657963678</v>
      </c>
      <c r="D20" s="4" t="n">
        <v>-1.213074125711231</v>
      </c>
      <c r="E20" s="4" t="n">
        <v>-1.209917905816219</v>
      </c>
      <c r="F20" s="4" t="n">
        <v>-0.9986367307088031</v>
      </c>
      <c r="G20" s="4" t="n">
        <v>-0.4504934734161097</v>
      </c>
      <c r="H20" s="4" t="n">
        <v>-0.7066162969073062</v>
      </c>
      <c r="I20" s="4" t="n">
        <v>-0.9746471288475718</v>
      </c>
      <c r="J20" s="4" t="n">
        <v>-1.572236372995384</v>
      </c>
      <c r="K20" s="4" t="n">
        <v>-1.286677115669661</v>
      </c>
      <c r="L20" s="4" t="n">
        <v>-1.948838008587238</v>
      </c>
      <c r="M20" s="4" t="n">
        <v>-1.594032051223472</v>
      </c>
      <c r="N20" s="4" t="n">
        <v>-1.796153679563226</v>
      </c>
      <c r="O20" s="4" t="n">
        <v>-1.868571050851941</v>
      </c>
      <c r="P20" s="4" t="n">
        <v>-2.039017140842049</v>
      </c>
    </row>
    <row r="21">
      <c r="A21" t="inlineStr">
        <is>
          <t>X &lt; 0.5285</t>
        </is>
      </c>
      <c r="B21" t="n">
        <v>1985</v>
      </c>
      <c r="C21" s="4" t="n">
        <v>-0.8292643788826979</v>
      </c>
      <c r="D21" s="4" t="n">
        <v>-1.21278314513048</v>
      </c>
      <c r="E21" s="4" t="n">
        <v>-1.33056088310272</v>
      </c>
      <c r="F21" s="4" t="n">
        <v>-0.722563151732281</v>
      </c>
      <c r="G21" s="4" t="n">
        <v>-0.4816981987030857</v>
      </c>
      <c r="H21" s="4" t="n">
        <v>-0.4079000648436235</v>
      </c>
      <c r="I21" s="4" t="n">
        <v>-0.76661159688922</v>
      </c>
      <c r="J21" s="4" t="n">
        <v>-1.357278601976518</v>
      </c>
      <c r="K21" s="4" t="n">
        <v>-1.13997328900718</v>
      </c>
      <c r="L21" s="4" t="n">
        <v>-1.661048268464846</v>
      </c>
      <c r="M21" s="4" t="n">
        <v>-1.586876591928423</v>
      </c>
      <c r="N21" s="4" t="n">
        <v>-1.826943296940762</v>
      </c>
      <c r="O21" s="4" t="n">
        <v>-1.967938247155935</v>
      </c>
      <c r="P21" s="4" t="n">
        <v>-2.117677267228551</v>
      </c>
    </row>
    <row r="22">
      <c r="A22" t="inlineStr">
        <is>
          <t>X &lt; 0.5614</t>
        </is>
      </c>
      <c r="B22" t="n">
        <v>2090</v>
      </c>
      <c r="C22" s="4" t="n">
        <v>-1.125709183173441</v>
      </c>
      <c r="D22" s="4" t="n">
        <v>-1.237677765843664</v>
      </c>
      <c r="E22" s="4" t="n">
        <v>-1.226521295121422</v>
      </c>
      <c r="F22" s="4" t="n">
        <v>-0.8804578885743837</v>
      </c>
      <c r="G22" s="4" t="n">
        <v>-0.5357192423007575</v>
      </c>
      <c r="H22" s="4" t="n">
        <v>-0.3077640788832312</v>
      </c>
      <c r="I22" s="4" t="n">
        <v>-0.9388312336623486</v>
      </c>
      <c r="J22" s="4" t="n">
        <v>-1.380258921812725</v>
      </c>
      <c r="K22" s="4" t="n">
        <v>-1.415575644459857</v>
      </c>
      <c r="L22" s="4" t="n">
        <v>-1.953271542316301</v>
      </c>
      <c r="M22" s="4" t="n">
        <v>-1.749894835167126</v>
      </c>
      <c r="N22" s="4" t="n">
        <v>-2.119668188468005</v>
      </c>
      <c r="O22" s="4" t="n">
        <v>-1.987876957294766</v>
      </c>
      <c r="P22" s="4" t="n">
        <v>-2.214455737333282</v>
      </c>
    </row>
    <row r="23">
      <c r="A23" t="inlineStr">
        <is>
          <t>X &lt; 0.5943</t>
        </is>
      </c>
      <c r="B23" t="n">
        <v>2183</v>
      </c>
      <c r="C23" s="4" t="n">
        <v>-1.160333152574424</v>
      </c>
      <c r="D23" s="4" t="n">
        <v>-1.290279800135771</v>
      </c>
      <c r="E23" s="4" t="n">
        <v>-1.250775058034172</v>
      </c>
      <c r="F23" s="4" t="n">
        <v>-0.9594755421474375</v>
      </c>
      <c r="G23" s="4" t="n">
        <v>-0.5609963120211319</v>
      </c>
      <c r="H23" s="4" t="n">
        <v>-0.4213886257882251</v>
      </c>
      <c r="I23" s="4" t="n">
        <v>-1.120630411875197</v>
      </c>
      <c r="J23" s="4" t="n">
        <v>-1.654596431707787</v>
      </c>
      <c r="K23" s="4" t="n">
        <v>-1.873944791859657</v>
      </c>
      <c r="L23" s="4" t="n">
        <v>-2.287953034803159</v>
      </c>
      <c r="M23" s="4" t="n">
        <v>-1.873362202757171</v>
      </c>
      <c r="N23" s="4" t="n">
        <v>-2.31752337177501</v>
      </c>
      <c r="O23" s="4" t="n">
        <v>-2.117750670382257</v>
      </c>
      <c r="P23" s="4" t="n">
        <v>-2.370927999068698</v>
      </c>
    </row>
    <row r="24">
      <c r="A24" t="inlineStr">
        <is>
          <t>X &lt; 0.6273</t>
        </is>
      </c>
      <c r="B24" t="n">
        <v>2279</v>
      </c>
      <c r="C24" s="4" t="n">
        <v>-1.390165594234183</v>
      </c>
      <c r="D24" s="4" t="n">
        <v>-1.494982961660156</v>
      </c>
      <c r="E24" s="4" t="n">
        <v>-1.299100582589034</v>
      </c>
      <c r="F24" s="4" t="n">
        <v>-1.189326390103439</v>
      </c>
      <c r="G24" s="4" t="n">
        <v>-0.8739588968815326</v>
      </c>
      <c r="H24" s="4" t="n">
        <v>-0.6404147845962598</v>
      </c>
      <c r="I24" s="4" t="n">
        <v>-1.313945288611492</v>
      </c>
      <c r="J24" s="4" t="n">
        <v>-1.75765798974664</v>
      </c>
      <c r="K24" s="4" t="n">
        <v>-1.926612263212704</v>
      </c>
      <c r="L24" s="4" t="n">
        <v>-2.49037963037717</v>
      </c>
      <c r="M24" s="4" t="n">
        <v>-2.233393731576129</v>
      </c>
      <c r="N24" s="4" t="n">
        <v>-2.657572549290585</v>
      </c>
      <c r="O24" s="4" t="n">
        <v>-2.396331738437013</v>
      </c>
      <c r="P24" s="4" t="n">
        <v>-2.541699911832723</v>
      </c>
    </row>
    <row r="25">
      <c r="A25" t="inlineStr">
        <is>
          <t>X &lt; 0.6602</t>
        </is>
      </c>
      <c r="B25" t="n">
        <v>2403</v>
      </c>
      <c r="C25" s="4" t="n">
        <v>-1.239194176229717</v>
      </c>
      <c r="D25" s="4" t="n">
        <v>-1.462702537676861</v>
      </c>
      <c r="E25" s="4" t="n">
        <v>-1.214296872064907</v>
      </c>
      <c r="F25" s="4" t="n">
        <v>-0.9376678425932923</v>
      </c>
      <c r="G25" s="4" t="n">
        <v>-0.87337904555541</v>
      </c>
      <c r="H25" s="4" t="n">
        <v>-0.7609815572424665</v>
      </c>
      <c r="I25" s="4" t="n">
        <v>-1.279784620935615</v>
      </c>
      <c r="J25" s="4" t="n">
        <v>-1.600152355786463</v>
      </c>
      <c r="K25" s="4" t="n">
        <v>-1.888065911588527</v>
      </c>
      <c r="L25" s="4" t="n">
        <v>-2.175740312764162</v>
      </c>
      <c r="M25" s="4" t="n">
        <v>-2.025543506131847</v>
      </c>
      <c r="N25" s="4" t="n">
        <v>-2.467573087042119</v>
      </c>
      <c r="O25" s="4" t="n">
        <v>-2.366191912999874</v>
      </c>
      <c r="P25" s="4" t="n">
        <v>-2.325939190034944</v>
      </c>
    </row>
    <row r="26">
      <c r="A26" t="inlineStr">
        <is>
          <t>X &lt; 0.6931</t>
        </is>
      </c>
      <c r="B26" t="n">
        <v>2521</v>
      </c>
      <c r="C26" s="4" t="n">
        <v>-1.375943654843745</v>
      </c>
      <c r="D26" s="4" t="n">
        <v>-1.624672198608053</v>
      </c>
      <c r="E26" s="4" t="n">
        <v>-1.406304787974072</v>
      </c>
      <c r="F26" s="4" t="n">
        <v>-1.136577246629734</v>
      </c>
      <c r="G26" s="4" t="n">
        <v>-0.9818944395996851</v>
      </c>
      <c r="H26" s="4" t="n">
        <v>-0.979533045995332</v>
      </c>
      <c r="I26" s="4" t="n">
        <v>-1.438603361415687</v>
      </c>
      <c r="J26" s="4" t="n">
        <v>-1.924174707661443</v>
      </c>
      <c r="K26" s="4" t="n">
        <v>-2.162027343921494</v>
      </c>
      <c r="L26" s="4" t="n">
        <v>-2.674105230269618</v>
      </c>
      <c r="M26" s="4" t="n">
        <v>-2.342599519031452</v>
      </c>
      <c r="N26" s="4" t="n">
        <v>-2.643567246389424</v>
      </c>
      <c r="O26" s="4" t="n">
        <v>-2.764912786616534</v>
      </c>
      <c r="P26" s="4" t="n">
        <v>-2.676469558081109</v>
      </c>
    </row>
    <row r="27">
      <c r="A27" t="inlineStr">
        <is>
          <t>X &lt; 0.7261</t>
        </is>
      </c>
      <c r="B27" t="n">
        <v>2643</v>
      </c>
      <c r="C27" s="4" t="n">
        <v>-1.539650970293394</v>
      </c>
      <c r="D27" s="4" t="n">
        <v>-1.738053159379724</v>
      </c>
      <c r="E27" s="4" t="n">
        <v>-1.547913448066865</v>
      </c>
      <c r="F27" s="4" t="n">
        <v>-1.322347573208127</v>
      </c>
      <c r="G27" s="4" t="n">
        <v>-1.199613634300974</v>
      </c>
      <c r="H27" s="4" t="n">
        <v>-1.25920100629412</v>
      </c>
      <c r="I27" s="4" t="n">
        <v>-1.625670473906723</v>
      </c>
      <c r="J27" s="4" t="n">
        <v>-2.18596048282236</v>
      </c>
      <c r="K27" s="4" t="n">
        <v>-2.377998763813231</v>
      </c>
      <c r="L27" s="4" t="n">
        <v>-2.679057595547704</v>
      </c>
      <c r="M27" s="4" t="n">
        <v>-2.485655508815988</v>
      </c>
      <c r="N27" s="4" t="n">
        <v>-2.733402388788242</v>
      </c>
      <c r="O27" s="4" t="n">
        <v>-2.830747960535362</v>
      </c>
      <c r="P27" s="4" t="n">
        <v>-2.811663854106484</v>
      </c>
    </row>
    <row r="28">
      <c r="A28" t="inlineStr">
        <is>
          <t>X &lt; 0.759</t>
        </is>
      </c>
      <c r="B28" t="n">
        <v>2768</v>
      </c>
      <c r="C28" s="4" t="n">
        <v>-1.204396792850069</v>
      </c>
      <c r="D28" s="4" t="n">
        <v>-1.286346727914733</v>
      </c>
      <c r="E28" s="4" t="n">
        <v>-1.158338063948761</v>
      </c>
      <c r="F28" s="4" t="n">
        <v>-1.224898904721663</v>
      </c>
      <c r="G28" s="4" t="n">
        <v>-1.239914511306715</v>
      </c>
      <c r="H28" s="4" t="n">
        <v>-1.463558124536704</v>
      </c>
      <c r="I28" s="4" t="n">
        <v>-1.745337310554696</v>
      </c>
      <c r="J28" s="4" t="n">
        <v>-2.409616863881112</v>
      </c>
      <c r="K28" s="4" t="n">
        <v>-2.487642033015717</v>
      </c>
      <c r="L28" s="4" t="n">
        <v>-2.669190453077618</v>
      </c>
      <c r="M28" s="4" t="n">
        <v>-2.529831325018407</v>
      </c>
      <c r="N28" s="4" t="n">
        <v>-2.909267211046703</v>
      </c>
      <c r="O28" s="4" t="n">
        <v>-3.021248580922425</v>
      </c>
      <c r="P28" s="4" t="n">
        <v>-2.920646793007144</v>
      </c>
    </row>
    <row r="29">
      <c r="A29" t="inlineStr">
        <is>
          <t>X &lt; 0.7919</t>
        </is>
      </c>
      <c r="B29" t="n">
        <v>2917</v>
      </c>
      <c r="C29" s="4" t="n">
        <v>-0.9109501602271877</v>
      </c>
      <c r="D29" s="4" t="n">
        <v>-1.036451730972715</v>
      </c>
      <c r="E29" s="4" t="n">
        <v>-1.105725967369608</v>
      </c>
      <c r="F29" s="4" t="n">
        <v>-1.196416044983515</v>
      </c>
      <c r="G29" s="4" t="n">
        <v>-1.23806847151743</v>
      </c>
      <c r="H29" s="4" t="n">
        <v>-1.503546794208368</v>
      </c>
      <c r="I29" s="4" t="n">
        <v>-1.741097776903395</v>
      </c>
      <c r="J29" s="4" t="n">
        <v>-2.121631635719012</v>
      </c>
      <c r="K29" s="4" t="n">
        <v>-2.198689181955842</v>
      </c>
      <c r="L29" s="4" t="n">
        <v>-2.311527651046454</v>
      </c>
      <c r="M29" s="4" t="n">
        <v>-2.189602536637771</v>
      </c>
      <c r="N29" s="4" t="n">
        <v>-2.547798778778599</v>
      </c>
      <c r="O29" s="4" t="n">
        <v>-2.743932233849634</v>
      </c>
      <c r="P29" s="4" t="n">
        <v>-2.705407147397686</v>
      </c>
    </row>
    <row r="30">
      <c r="A30" t="inlineStr">
        <is>
          <t>X &lt; 0.8249</t>
        </is>
      </c>
      <c r="B30" t="n">
        <v>3055</v>
      </c>
      <c r="C30" s="4" t="n">
        <v>-1.014162445136698</v>
      </c>
      <c r="D30" s="4" t="n">
        <v>-1.076125599307339</v>
      </c>
      <c r="E30" s="4" t="n">
        <v>-1.192679118268416</v>
      </c>
      <c r="F30" s="4" t="n">
        <v>-1.306077402285254</v>
      </c>
      <c r="G30" s="4" t="n">
        <v>-1.17431128600677</v>
      </c>
      <c r="H30" s="4" t="n">
        <v>-1.283819193481754</v>
      </c>
      <c r="I30" s="4" t="n">
        <v>-1.481751713200318</v>
      </c>
      <c r="J30" s="4" t="n">
        <v>-1.735425870696858</v>
      </c>
      <c r="K30" s="4" t="n">
        <v>-1.942351191591996</v>
      </c>
      <c r="L30" s="4" t="n">
        <v>-2.153738450211428</v>
      </c>
      <c r="M30" s="4" t="n">
        <v>-2.046501575314679</v>
      </c>
      <c r="N30" s="4" t="n">
        <v>-2.28879386999008</v>
      </c>
      <c r="O30" s="4" t="n">
        <v>-2.494958541045627</v>
      </c>
      <c r="P30" s="4" t="n">
        <v>-2.513361758523736</v>
      </c>
    </row>
    <row r="31">
      <c r="A31" t="inlineStr">
        <is>
          <t>X &lt; 0.8578</t>
        </is>
      </c>
      <c r="B31" t="n">
        <v>3209</v>
      </c>
      <c r="C31" s="4" t="n">
        <v>-0.742865130472282</v>
      </c>
      <c r="D31" s="4" t="n">
        <v>-0.6925367712231463</v>
      </c>
      <c r="E31" s="4" t="n">
        <v>-0.8533331356824121</v>
      </c>
      <c r="F31" s="4" t="n">
        <v>-0.8617741802354928</v>
      </c>
      <c r="G31" s="4" t="n">
        <v>-0.9794624672701175</v>
      </c>
      <c r="H31" s="4" t="n">
        <v>-0.9140077800501416</v>
      </c>
      <c r="I31" s="4" t="n">
        <v>-1.106403600725471</v>
      </c>
      <c r="J31" s="4" t="n">
        <v>-1.525703699987545</v>
      </c>
      <c r="K31" s="4" t="n">
        <v>-1.632229217060633</v>
      </c>
      <c r="L31" s="4" t="n">
        <v>-1.874124952129762</v>
      </c>
      <c r="M31" s="4" t="n">
        <v>-1.688357206625327</v>
      </c>
      <c r="N31" s="4" t="n">
        <v>-1.917268812041485</v>
      </c>
      <c r="O31" s="4" t="n">
        <v>-2.164736394938075</v>
      </c>
      <c r="P31" s="4" t="n">
        <v>-2.202482832181651</v>
      </c>
    </row>
    <row r="32">
      <c r="A32" t="inlineStr">
        <is>
          <t>X &lt; 0.8907</t>
        </is>
      </c>
      <c r="B32" t="n">
        <v>3394</v>
      </c>
      <c r="C32" s="4" t="n">
        <v>-0.3235928723306571</v>
      </c>
      <c r="D32" s="4" t="n">
        <v>-0.363388089540635</v>
      </c>
      <c r="E32" s="4" t="n">
        <v>-0.6542743894104817</v>
      </c>
      <c r="F32" s="4" t="n">
        <v>-0.7726295633547551</v>
      </c>
      <c r="G32" s="4" t="n">
        <v>-0.4135979237377185</v>
      </c>
      <c r="H32" s="4" t="n">
        <v>-0.5999154461325844</v>
      </c>
      <c r="I32" s="4" t="n">
        <v>-0.903973747638652</v>
      </c>
      <c r="J32" s="4" t="n">
        <v>-1.178754655984257</v>
      </c>
      <c r="K32" s="4" t="n">
        <v>-1.370960528824973</v>
      </c>
      <c r="L32" s="4" t="n">
        <v>-1.381020771735486</v>
      </c>
      <c r="M32" s="4" t="n">
        <v>-1.216372732741512</v>
      </c>
      <c r="N32" s="4" t="n">
        <v>-1.66637368160243</v>
      </c>
      <c r="O32" s="4" t="n">
        <v>-1.628626392598179</v>
      </c>
      <c r="P32" s="4" t="n">
        <v>-1.769708040158704</v>
      </c>
    </row>
    <row r="33">
      <c r="A33" t="inlineStr">
        <is>
          <t>X &lt; 0.9236</t>
        </is>
      </c>
      <c r="B33" t="n">
        <v>3639</v>
      </c>
      <c r="C33" s="4" t="n">
        <v>-0.01651296372164524</v>
      </c>
      <c r="D33" s="4" t="n">
        <v>-0.4081799105058792</v>
      </c>
      <c r="E33" s="4" t="n">
        <v>-0.4046817275312975</v>
      </c>
      <c r="F33" s="4" t="n">
        <v>-0.5062784003910608</v>
      </c>
      <c r="G33" s="4" t="n">
        <v>-0.1800256371587992</v>
      </c>
      <c r="H33" s="4" t="n">
        <v>-0.3063656430924766</v>
      </c>
      <c r="I33" s="4" t="n">
        <v>-0.4584673358075975</v>
      </c>
      <c r="J33" s="4" t="n">
        <v>-0.8832249214567014</v>
      </c>
      <c r="K33" s="4" t="n">
        <v>-0.7921033134432989</v>
      </c>
      <c r="L33" s="4" t="n">
        <v>-0.9408367620557954</v>
      </c>
      <c r="M33" s="4" t="n">
        <v>-0.7734568090908169</v>
      </c>
      <c r="N33" s="4" t="n">
        <v>-1.080882697330573</v>
      </c>
      <c r="O33" s="4" t="n">
        <v>-1.15621220884379</v>
      </c>
      <c r="P33" s="4" t="n">
        <v>-1.272467626082353</v>
      </c>
    </row>
    <row r="34">
      <c r="A34" t="inlineStr">
        <is>
          <t>X &lt; 0.9566</t>
        </is>
      </c>
      <c r="B34" t="n">
        <v>3842</v>
      </c>
      <c r="C34" s="4" t="n">
        <v>-0.003613825605683019</v>
      </c>
      <c r="D34" s="4" t="n">
        <v>-0.1222007224565047</v>
      </c>
      <c r="E34" s="4" t="n">
        <v>-0.139611634488702</v>
      </c>
      <c r="F34" s="4" t="n">
        <v>-0.1510408881293515</v>
      </c>
      <c r="G34" s="4" t="n">
        <v>-0.1039745317270828</v>
      </c>
      <c r="H34" s="4" t="n">
        <v>-0.05210934277092605</v>
      </c>
      <c r="I34" s="4" t="n">
        <v>-0.2265714675487942</v>
      </c>
      <c r="J34" s="4" t="n">
        <v>-0.4456006875361709</v>
      </c>
      <c r="K34" s="4" t="n">
        <v>-0.2844087493868059</v>
      </c>
      <c r="L34" s="4" t="n">
        <v>-0.3660160750202479</v>
      </c>
      <c r="M34" s="4" t="n">
        <v>-0.4001855745628546</v>
      </c>
      <c r="N34" s="4" t="n">
        <v>-0.4813472870806237</v>
      </c>
      <c r="O34" s="4" t="n">
        <v>-0.522692722865294</v>
      </c>
      <c r="P34" s="4" t="n">
        <v>-0.6727696637422227</v>
      </c>
    </row>
    <row r="35">
      <c r="A35" t="inlineStr">
        <is>
          <t>X &lt; 0.9895</t>
        </is>
      </c>
      <c r="B35" t="n">
        <v>4075</v>
      </c>
      <c r="C35" s="4" t="n">
        <v>-0.2548886332740778</v>
      </c>
      <c r="D35" s="4" t="n">
        <v>-0.0671449422916055</v>
      </c>
      <c r="E35" s="4" t="n">
        <v>-0.2039562298412321</v>
      </c>
      <c r="F35" s="4" t="n">
        <v>-0.08492253857146181</v>
      </c>
      <c r="G35" s="4" t="n">
        <v>-0.09572146340413923</v>
      </c>
      <c r="H35" s="4" t="n">
        <v>-0.1278112553574786</v>
      </c>
      <c r="I35" s="4" t="n">
        <v>-0.1256843405832555</v>
      </c>
      <c r="J35" s="4" t="n">
        <v>-0.2118275764045663</v>
      </c>
      <c r="K35" s="4" t="n">
        <v>-0.08777602819330355</v>
      </c>
      <c r="L35" s="4" t="n">
        <v>-0.1396750772763937</v>
      </c>
      <c r="M35" s="4" t="n">
        <v>-0.01187977433823306</v>
      </c>
      <c r="N35" s="4" t="n">
        <v>-0.06181531704593368</v>
      </c>
      <c r="O35" s="4" t="n">
        <v>-0.1247118152236695</v>
      </c>
      <c r="P35" s="4" t="n">
        <v>-0.2532029120184589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2026-06-24T07:06:51Z</dcterms:created>
  <dcterms:modified xsi:type="dcterms:W3CDTF">2026-06-24T07:06:51Z</dcterms:modified>
</cp:coreProperties>
</file>