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WR-7 — Probability Density Function (PDF)</t>
        </is>
      </c>
    </row>
    <row r="2" ht="22" customHeight="1">
      <c r="A2" s="2" t="inlineStr">
        <is>
          <t>P(price_h0+h &gt; price_h0 | WR-7 ≈ x) - P(price_h0+h &gt; price_h0)</t>
        </is>
      </c>
    </row>
    <row r="3" ht="22" customHeight="1">
      <c r="A3" s="3" t="inlineStr">
        <is>
          <t>Measures the winrate at horizon h, given that WR-7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0.04637</t>
        </is>
      </c>
      <c r="B6" t="n">
        <v>90</v>
      </c>
      <c r="C6" s="4" t="n">
        <v>6.386516694854684</v>
      </c>
      <c r="D6" s="4" t="n">
        <v>2.566911849861903</v>
      </c>
      <c r="E6" s="4" t="n">
        <v>-0.04257774369965972</v>
      </c>
      <c r="F6" s="4" t="n">
        <v>2.304129705265616</v>
      </c>
      <c r="G6" s="4" t="n">
        <v>-8.209881968266615</v>
      </c>
      <c r="H6" s="4" t="n">
        <v>-10.13289069417295</v>
      </c>
      <c r="I6" s="4" t="n">
        <v>-8.001549485025812</v>
      </c>
      <c r="J6" s="4" t="n">
        <v>-6.250942082764631</v>
      </c>
      <c r="K6" s="4" t="n">
        <v>-2.984106387777111</v>
      </c>
      <c r="L6" s="4" t="n">
        <v>-3.834028905611753</v>
      </c>
      <c r="M6" s="4" t="n">
        <v>-5.149867155195388</v>
      </c>
      <c r="N6" s="4" t="n">
        <v>-10.66959438639729</v>
      </c>
      <c r="O6" s="4" t="n">
        <v>-8.870672878573522</v>
      </c>
      <c r="P6" s="4" t="n">
        <v>-8.647204275344471</v>
      </c>
    </row>
    <row r="7">
      <c r="A7" t="inlineStr">
        <is>
          <t>X ≈ 0.07947</t>
        </is>
      </c>
      <c r="B7" t="n">
        <v>109</v>
      </c>
      <c r="C7" s="4" t="n">
        <v>4.383956482597895</v>
      </c>
      <c r="D7" s="4" t="n">
        <v>1.865320739442012</v>
      </c>
      <c r="E7" s="4" t="n">
        <v>4.216522807082775</v>
      </c>
      <c r="F7" s="4" t="n">
        <v>3.432426428664627</v>
      </c>
      <c r="G7" s="4" t="n">
        <v>10.21936841257149</v>
      </c>
      <c r="H7" s="4" t="n">
        <v>6.856649679199023</v>
      </c>
      <c r="I7" s="4" t="n">
        <v>4.026455121723529</v>
      </c>
      <c r="J7" s="4" t="n">
        <v>3.561117675704189</v>
      </c>
      <c r="K7" s="4" t="n">
        <v>9.9149108003093</v>
      </c>
      <c r="L7" s="4" t="n">
        <v>7.235323053329211</v>
      </c>
      <c r="M7" s="4" t="n">
        <v>7.949305955445766</v>
      </c>
      <c r="N7" s="4" t="n">
        <v>8.902678983211054</v>
      </c>
      <c r="O7" s="4" t="n">
        <v>7.567623021776953</v>
      </c>
      <c r="P7" s="4" t="n">
        <v>10.54749501109743</v>
      </c>
    </row>
    <row r="8">
      <c r="A8" t="inlineStr">
        <is>
          <t>X ≈ 0.1126</t>
        </is>
      </c>
      <c r="B8" t="n">
        <v>132</v>
      </c>
      <c r="C8" s="4" t="n">
        <v>3.565642190778242</v>
      </c>
      <c r="D8" s="4" t="n">
        <v>1.961938452791685</v>
      </c>
      <c r="E8" s="4" t="n">
        <v>2.323865884816044</v>
      </c>
      <c r="F8" s="4" t="n">
        <v>4.721158117500181</v>
      </c>
      <c r="G8" s="4" t="n">
        <v>7.964447141852617</v>
      </c>
      <c r="H8" s="4" t="n">
        <v>6.751742398576241</v>
      </c>
      <c r="I8" s="4" t="n">
        <v>2.132128780670186</v>
      </c>
      <c r="J8" s="4" t="n">
        <v>3.935503338698275</v>
      </c>
      <c r="K8" s="4" t="n">
        <v>3.118877689797635</v>
      </c>
      <c r="L8" s="4" t="n">
        <v>3.784268098750601</v>
      </c>
      <c r="M8" s="4" t="n">
        <v>1.309799890321628</v>
      </c>
      <c r="N8" s="4" t="n">
        <v>-0.9269542551714096</v>
      </c>
      <c r="O8" s="4" t="n">
        <v>-0.5899018707350976</v>
      </c>
      <c r="P8" s="4" t="n">
        <v>-1.121951750092798</v>
      </c>
    </row>
    <row r="9">
      <c r="A9" t="inlineStr">
        <is>
          <t>X ≈ 0.1457</t>
        </is>
      </c>
      <c r="B9" t="n">
        <v>129</v>
      </c>
      <c r="C9" s="4" t="n">
        <v>0.6014740000252345</v>
      </c>
      <c r="D9" s="4" t="n">
        <v>3.617933096461414</v>
      </c>
      <c r="E9" s="4" t="n">
        <v>3.222940549524239</v>
      </c>
      <c r="F9" s="4" t="n">
        <v>7.994833536517888</v>
      </c>
      <c r="G9" s="4" t="n">
        <v>4.362166550883032</v>
      </c>
      <c r="H9" s="4" t="n">
        <v>0.0191811478115298</v>
      </c>
      <c r="I9" s="4" t="n">
        <v>0.3558611328024597</v>
      </c>
      <c r="J9" s="4" t="n">
        <v>-1.658221330361009</v>
      </c>
      <c r="K9" s="4" t="n">
        <v>-3.267968489542064</v>
      </c>
      <c r="L9" s="4" t="n">
        <v>-3.343467770366736</v>
      </c>
      <c r="M9" s="4" t="n">
        <v>-1.225175230265087</v>
      </c>
      <c r="N9" s="4" t="n">
        <v>-0.4162706369462938</v>
      </c>
      <c r="O9" s="4" t="n">
        <v>-1.611451658260599</v>
      </c>
      <c r="P9" s="4" t="n">
        <v>-1.386222363200275</v>
      </c>
    </row>
    <row r="10">
      <c r="A10" t="inlineStr">
        <is>
          <t>X ≈ 0.1788</t>
        </is>
      </c>
      <c r="B10" t="n">
        <v>136</v>
      </c>
      <c r="C10" s="4" t="n">
        <v>0.07699569263836281</v>
      </c>
      <c r="D10" s="4" t="n">
        <v>1.783686152723696</v>
      </c>
      <c r="E10" s="4" t="n">
        <v>1.390258075153071</v>
      </c>
      <c r="F10" s="4" t="n">
        <v>-2.146968998321128</v>
      </c>
      <c r="G10" s="4" t="n">
        <v>-2.68426352922112</v>
      </c>
      <c r="H10" s="4" t="n">
        <v>0.5479466922439826</v>
      </c>
      <c r="I10" s="4" t="n">
        <v>-3.939044777485634</v>
      </c>
      <c r="J10" s="4" t="n">
        <v>-2.938303654772341</v>
      </c>
      <c r="K10" s="4" t="n">
        <v>-0.7973930552505308</v>
      </c>
      <c r="L10" s="4" t="n">
        <v>-1.646551629050087</v>
      </c>
      <c r="M10" s="4" t="n">
        <v>-0.3822293211077863</v>
      </c>
      <c r="N10" s="4" t="n">
        <v>-3.287377733103405</v>
      </c>
      <c r="O10" s="4" t="n">
        <v>-0.03297777054122264</v>
      </c>
      <c r="P10" s="4" t="n">
        <v>0.9279591233479962</v>
      </c>
    </row>
    <row r="11">
      <c r="A11" t="inlineStr">
        <is>
          <t>X ≈ 0.2118</t>
        </is>
      </c>
      <c r="B11" t="n">
        <v>129</v>
      </c>
      <c r="C11" s="4" t="n">
        <v>2.148030016393889</v>
      </c>
      <c r="D11" s="4" t="n">
        <v>-1.791092199792317</v>
      </c>
      <c r="E11" s="4" t="n">
        <v>-0.64140897547923</v>
      </c>
      <c r="F11" s="4" t="n">
        <v>0.6786478324478011</v>
      </c>
      <c r="G11" s="4" t="n">
        <v>-3.724503872891148</v>
      </c>
      <c r="H11" s="4" t="n">
        <v>-5.748921914620048</v>
      </c>
      <c r="I11" s="4" t="n">
        <v>1.903276471247267</v>
      </c>
      <c r="J11" s="4" t="n">
        <v>5.306630915447407</v>
      </c>
      <c r="K11" s="4" t="n">
        <v>2.924936481471384</v>
      </c>
      <c r="L11" s="4" t="n">
        <v>-1.020149634914389</v>
      </c>
      <c r="M11" s="4" t="n">
        <v>-4.323054780872418</v>
      </c>
      <c r="N11" s="4" t="n">
        <v>-0.4161492009863395</v>
      </c>
      <c r="O11" s="4" t="n">
        <v>-2.386352045537144</v>
      </c>
      <c r="P11" s="4" t="n">
        <v>-0.6110285647508391</v>
      </c>
    </row>
    <row r="12">
      <c r="A12" t="inlineStr">
        <is>
          <t>X ≈ 0.245</t>
        </is>
      </c>
      <c r="B12" t="n">
        <v>131</v>
      </c>
      <c r="C12" s="4" t="n">
        <v>3.992743675418495</v>
      </c>
      <c r="D12" s="4" t="n">
        <v>-4.460997801425847</v>
      </c>
      <c r="E12" s="4" t="n">
        <v>-5.617663287303557</v>
      </c>
      <c r="F12" s="4" t="n">
        <v>-7.771980106004591</v>
      </c>
      <c r="G12" s="4" t="n">
        <v>-6.026022988050492</v>
      </c>
      <c r="H12" s="4" t="n">
        <v>1.125095617740122</v>
      </c>
      <c r="I12" s="4" t="n">
        <v>1.040897983202903</v>
      </c>
      <c r="J12" s="4" t="n">
        <v>-0.9491374855726988</v>
      </c>
      <c r="K12" s="4" t="n">
        <v>0.5139774430237338</v>
      </c>
      <c r="L12" s="4" t="n">
        <v>-0.3344595261004955</v>
      </c>
      <c r="M12" s="4" t="n">
        <v>-0.5390456345909982</v>
      </c>
      <c r="N12" s="4" t="n">
        <v>-2.03059335059816</v>
      </c>
      <c r="O12" s="4" t="n">
        <v>-3.214482966082926</v>
      </c>
      <c r="P12" s="4" t="n">
        <v>-2.226508770680006</v>
      </c>
    </row>
    <row r="13">
      <c r="A13" t="inlineStr">
        <is>
          <t>X ≈ 0.2781</t>
        </is>
      </c>
      <c r="B13" t="n">
        <v>153</v>
      </c>
      <c r="C13" s="4" t="n">
        <v>4.030710989876262</v>
      </c>
      <c r="D13" s="4" t="n">
        <v>1.758945509249344</v>
      </c>
      <c r="E13" s="4" t="n">
        <v>6.57897317789655</v>
      </c>
      <c r="F13" s="4" t="n">
        <v>6.710046513693925</v>
      </c>
      <c r="G13" s="4" t="n">
        <v>3.562381494985743</v>
      </c>
      <c r="H13" s="4" t="n">
        <v>2.259837508547193</v>
      </c>
      <c r="I13" s="4" t="n">
        <v>3.479912437881829</v>
      </c>
      <c r="J13" s="4" t="n">
        <v>3.667085716410256</v>
      </c>
      <c r="K13" s="4" t="n">
        <v>3.607212616734074</v>
      </c>
      <c r="L13" s="4" t="n">
        <v>0.8016739575402809</v>
      </c>
      <c r="M13" s="4" t="n">
        <v>1.250425735213732</v>
      </c>
      <c r="N13" s="4" t="n">
        <v>-0.02108285149372335</v>
      </c>
      <c r="O13" s="4" t="n">
        <v>-1.74800951907531</v>
      </c>
      <c r="P13" s="4" t="n">
        <v>1.091357816158286</v>
      </c>
    </row>
    <row r="14">
      <c r="A14" t="inlineStr">
        <is>
          <t>X ≈ 0.3111</t>
        </is>
      </c>
      <c r="B14" t="n">
        <v>148</v>
      </c>
      <c r="C14" s="4" t="n">
        <v>-2.477201013201622</v>
      </c>
      <c r="D14" s="4" t="n">
        <v>-1.385930732639778</v>
      </c>
      <c r="E14" s="4" t="n">
        <v>2.261983575441057</v>
      </c>
      <c r="F14" s="4" t="n">
        <v>3.739266096804464</v>
      </c>
      <c r="G14" s="4" t="n">
        <v>1.856566070312638</v>
      </c>
      <c r="H14" s="4" t="n">
        <v>4.1757534570066</v>
      </c>
      <c r="I14" s="4" t="n">
        <v>6.11370515539992</v>
      </c>
      <c r="J14" s="4" t="n">
        <v>3.62669377520254</v>
      </c>
      <c r="K14" s="4" t="n">
        <v>1.543344404136626</v>
      </c>
      <c r="L14" s="4" t="n">
        <v>0.02099006315086172</v>
      </c>
      <c r="M14" s="4" t="n">
        <v>3.191459782835025</v>
      </c>
      <c r="N14" s="4" t="n">
        <v>1.201399619166224</v>
      </c>
      <c r="O14" s="4" t="n">
        <v>-0.5692145386765759</v>
      </c>
      <c r="P14" s="4" t="n">
        <v>-1.695252323393028</v>
      </c>
    </row>
    <row r="15">
      <c r="A15" t="inlineStr">
        <is>
          <t>X ≈ 0.3442</t>
        </is>
      </c>
      <c r="B15" t="n">
        <v>111</v>
      </c>
      <c r="C15" s="4" t="n">
        <v>-10.11016569969016</v>
      </c>
      <c r="D15" s="4" t="n">
        <v>-2.732667047800227</v>
      </c>
      <c r="E15" s="4" t="n">
        <v>0.4645537775687387</v>
      </c>
      <c r="F15" s="4" t="n">
        <v>0.5939132514536851</v>
      </c>
      <c r="G15" s="4" t="n">
        <v>1.856084999923084</v>
      </c>
      <c r="H15" s="4" t="n">
        <v>0.3554433672925086</v>
      </c>
      <c r="I15" s="4" t="n">
        <v>0.2709856702437534</v>
      </c>
      <c r="J15" s="4" t="n">
        <v>-0.1947185451041449</v>
      </c>
      <c r="K15" s="4" t="n">
        <v>-0.2555524447067086</v>
      </c>
      <c r="L15" s="4" t="n">
        <v>-0.2039022477783448</v>
      </c>
      <c r="M15" s="4" t="n">
        <v>-1.3085396392025</v>
      </c>
      <c r="N15" s="4" t="n">
        <v>2.326685172593571</v>
      </c>
      <c r="O15" s="4" t="n">
        <v>1.006842102774051</v>
      </c>
      <c r="P15" s="4" t="n">
        <v>1.232675604534904</v>
      </c>
    </row>
    <row r="16">
      <c r="A16" t="inlineStr">
        <is>
          <t>X ≈ 0.3772</t>
        </is>
      </c>
      <c r="B16" t="n">
        <v>139</v>
      </c>
      <c r="C16" s="4" t="n">
        <v>-2.487741051162182</v>
      </c>
      <c r="D16" s="4" t="n">
        <v>-1.239728302608427</v>
      </c>
      <c r="E16" s="4" t="n">
        <v>1.62092861697915</v>
      </c>
      <c r="F16" s="4" t="n">
        <v>4.619347270820576</v>
      </c>
      <c r="G16" s="4" t="n">
        <v>4.085780036964813</v>
      </c>
      <c r="H16" s="4" t="n">
        <v>5.817705073383408</v>
      </c>
      <c r="I16" s="4" t="n">
        <v>3.580615898804645</v>
      </c>
      <c r="J16" s="4" t="n">
        <v>3.834088446929663</v>
      </c>
      <c r="K16" s="4" t="n">
        <v>3.056681963904659</v>
      </c>
      <c r="L16" s="4" t="n">
        <v>1.491715123753664</v>
      </c>
      <c r="M16" s="4" t="n">
        <v>2.006314009200814</v>
      </c>
      <c r="N16" s="4" t="n">
        <v>1.322710337340418</v>
      </c>
      <c r="O16" s="4" t="n">
        <v>-4.130923417408752</v>
      </c>
      <c r="P16" s="4" t="n">
        <v>1.128974781409617</v>
      </c>
    </row>
    <row r="17">
      <c r="A17" t="inlineStr">
        <is>
          <t>X ≈ 0.4103</t>
        </is>
      </c>
      <c r="B17" t="n">
        <v>128</v>
      </c>
      <c r="C17" s="4" t="n">
        <v>-2.879122424629799</v>
      </c>
      <c r="D17" s="4" t="n">
        <v>-1.38569559893353</v>
      </c>
      <c r="E17" s="4" t="n">
        <v>-0.2196054439209476</v>
      </c>
      <c r="F17" s="4" t="n">
        <v>-5.540738217343332</v>
      </c>
      <c r="G17" s="4" t="n">
        <v>-1.767247429662632</v>
      </c>
      <c r="H17" s="4" t="n">
        <v>-3.028915789161481</v>
      </c>
      <c r="I17" s="4" t="n">
        <v>-4.671245469423766</v>
      </c>
      <c r="J17" s="4" t="n">
        <v>-5.138618142394556</v>
      </c>
      <c r="K17" s="4" t="n">
        <v>-5.980922671096693</v>
      </c>
      <c r="L17" s="4" t="n">
        <v>-6.050637959042049</v>
      </c>
      <c r="M17" s="4" t="n">
        <v>-10.93958254027056</v>
      </c>
      <c r="N17" s="4" t="n">
        <v>-7.786684115393193</v>
      </c>
      <c r="O17" s="4" t="n">
        <v>-1.96206914567685</v>
      </c>
      <c r="P17" s="4" t="n">
        <v>-8.768732053122754</v>
      </c>
    </row>
    <row r="18">
      <c r="A18" t="inlineStr">
        <is>
          <t>X ≈ 0.4435</t>
        </is>
      </c>
      <c r="B18" t="n">
        <v>114</v>
      </c>
      <c r="C18" s="4" t="n">
        <v>-5.974456541289705</v>
      </c>
      <c r="D18" s="4" t="n">
        <v>-0.581583161274267</v>
      </c>
      <c r="E18" s="4" t="n">
        <v>-1.852825395590784</v>
      </c>
      <c r="F18" s="4" t="n">
        <v>-5.222005030568887</v>
      </c>
      <c r="G18" s="4" t="n">
        <v>-2.25899089933035</v>
      </c>
      <c r="H18" s="4" t="n">
        <v>-0.2129197834651819</v>
      </c>
      <c r="I18" s="4" t="n">
        <v>0.5779471041158217</v>
      </c>
      <c r="J18" s="4" t="n">
        <v>-1.637392100692665</v>
      </c>
      <c r="K18" s="4" t="n">
        <v>1.8029770805217</v>
      </c>
      <c r="L18" s="4" t="n">
        <v>1.832129029063132</v>
      </c>
      <c r="M18" s="4" t="n">
        <v>1.628477472242857</v>
      </c>
      <c r="N18" s="4" t="n">
        <v>2.539914325930702</v>
      </c>
      <c r="O18" s="4" t="n">
        <v>-0.5096995875829009</v>
      </c>
      <c r="P18" s="4" t="n">
        <v>-5.54778907066661</v>
      </c>
    </row>
    <row r="19">
      <c r="A19" t="inlineStr">
        <is>
          <t>X ≈ 0.4766</t>
        </is>
      </c>
      <c r="B19" t="n">
        <v>110</v>
      </c>
      <c r="C19" s="4" t="n">
        <v>2.963473002336173</v>
      </c>
      <c r="D19" s="4" t="n">
        <v>-5.892413669436934</v>
      </c>
      <c r="E19" s="4" t="n">
        <v>-3.569917409342615</v>
      </c>
      <c r="F19" s="4" t="n">
        <v>3.811006243581254</v>
      </c>
      <c r="G19" s="4" t="n">
        <v>4.181410334041502</v>
      </c>
      <c r="H19" s="4" t="n">
        <v>1.758701363635382</v>
      </c>
      <c r="I19" s="4" t="n">
        <v>9.832159089786003</v>
      </c>
      <c r="J19" s="4" t="n">
        <v>1.210444455639283</v>
      </c>
      <c r="K19" s="4" t="n">
        <v>-3.385658338936864</v>
      </c>
      <c r="L19" s="4" t="n">
        <v>3.93355731906243</v>
      </c>
      <c r="M19" s="4" t="n">
        <v>0.09921963548909929</v>
      </c>
      <c r="N19" s="4" t="n">
        <v>1.041858389799309</v>
      </c>
      <c r="O19" s="4" t="n">
        <v>1.530956045714859</v>
      </c>
      <c r="P19" s="4" t="n">
        <v>-0.06134568948618124</v>
      </c>
    </row>
    <row r="20">
      <c r="A20" t="inlineStr">
        <is>
          <t>X ≈ 0.5096</t>
        </is>
      </c>
      <c r="B20" t="n">
        <v>112</v>
      </c>
      <c r="C20" s="4" t="n">
        <v>-3.82840694482659</v>
      </c>
      <c r="D20" s="4" t="n">
        <v>0.7778761373290166</v>
      </c>
      <c r="E20" s="4" t="n">
        <v>1.278333576849896</v>
      </c>
      <c r="F20" s="4" t="n">
        <v>1.411214536368611</v>
      </c>
      <c r="G20" s="4" t="n">
        <v>3.539489581401746</v>
      </c>
      <c r="H20" s="4" t="n">
        <v>5.619088230204682</v>
      </c>
      <c r="I20" s="4" t="n">
        <v>-2.479126166287003</v>
      </c>
      <c r="J20" s="4" t="n">
        <v>-1.574614611280332</v>
      </c>
      <c r="K20" s="4" t="n">
        <v>-1.63570739677165</v>
      </c>
      <c r="L20" s="4" t="n">
        <v>-3.375310688678212</v>
      </c>
      <c r="M20" s="4" t="n">
        <v>-2.689163798205101</v>
      </c>
      <c r="N20" s="4" t="n">
        <v>-5.33229431261244</v>
      </c>
      <c r="O20" s="4" t="n">
        <v>-3.077370326486886</v>
      </c>
      <c r="P20" s="4" t="n">
        <v>-0.1749820531229531</v>
      </c>
    </row>
    <row r="21">
      <c r="A21" t="inlineStr">
        <is>
          <t>X ≈ 0.5428</t>
        </is>
      </c>
      <c r="B21" t="n">
        <v>109</v>
      </c>
      <c r="C21" s="4" t="n">
        <v>-4.762119761673752</v>
      </c>
      <c r="D21" s="4" t="n">
        <v>-0.877701557383503</v>
      </c>
      <c r="E21" s="4" t="n">
        <v>-1.274896535178719</v>
      </c>
      <c r="F21" s="4" t="n">
        <v>-4.80526117079183</v>
      </c>
      <c r="G21" s="4" t="n">
        <v>-1.682323157043619</v>
      </c>
      <c r="H21" s="4" t="n">
        <v>-2.300670581086983</v>
      </c>
      <c r="I21" s="4" t="n">
        <v>-4.214145139612476</v>
      </c>
      <c r="J21" s="4" t="n">
        <v>-0.1040096478203196</v>
      </c>
      <c r="K21" s="4" t="n">
        <v>-2.910202244098571</v>
      </c>
      <c r="L21" s="4" t="n">
        <v>0.8195623301065069</v>
      </c>
      <c r="M21" s="4" t="n">
        <v>0.615896317611714</v>
      </c>
      <c r="N21" s="4" t="n">
        <v>-3.015771604636349</v>
      </c>
      <c r="O21" s="4" t="n">
        <v>3.898553194864228</v>
      </c>
      <c r="P21" s="4" t="n">
        <v>1.37318308449192</v>
      </c>
    </row>
    <row r="22">
      <c r="A22" t="inlineStr">
        <is>
          <t>X ≈ 0.5758</t>
        </is>
      </c>
      <c r="B22" t="n">
        <v>113</v>
      </c>
      <c r="C22" s="4" t="n">
        <v>-4.679802313397381</v>
      </c>
      <c r="D22" s="4" t="n">
        <v>2.538565269637566</v>
      </c>
      <c r="E22" s="4" t="n">
        <v>-1.388112606918604</v>
      </c>
      <c r="F22" s="4" t="n">
        <v>-2.141041214117159</v>
      </c>
      <c r="G22" s="4" t="n">
        <v>-7.971593265274777</v>
      </c>
      <c r="H22" s="4" t="n">
        <v>-5.028158837743646</v>
      </c>
      <c r="I22" s="4" t="n">
        <v>-5.993897413756088</v>
      </c>
      <c r="J22" s="4" t="n">
        <v>-5.575970177254128</v>
      </c>
      <c r="K22" s="4" t="n">
        <v>-3.873206331433394</v>
      </c>
      <c r="L22" s="4" t="n">
        <v>-7.372291890568938</v>
      </c>
      <c r="M22" s="4" t="n">
        <v>-8.463568575038082</v>
      </c>
      <c r="N22" s="4" t="n">
        <v>-9.317390568150458</v>
      </c>
      <c r="O22" s="4" t="n">
        <v>-4.435472888385455</v>
      </c>
      <c r="P22" s="4" t="n">
        <v>-12.17719444250329</v>
      </c>
    </row>
    <row r="23">
      <c r="A23" t="inlineStr">
        <is>
          <t>X ≈ 0.6089</t>
        </is>
      </c>
      <c r="B23" t="n">
        <v>138</v>
      </c>
      <c r="C23" s="4" t="n">
        <v>4.028030331929479</v>
      </c>
      <c r="D23" s="4" t="n">
        <v>2.422632442078701</v>
      </c>
      <c r="E23" s="4" t="n">
        <v>0.5808389931156839</v>
      </c>
      <c r="F23" s="4" t="n">
        <v>-2.901265562582303</v>
      </c>
      <c r="G23" s="4" t="n">
        <v>-0.5476011717554385</v>
      </c>
      <c r="H23" s="4" t="n">
        <v>-2.418589662227426</v>
      </c>
      <c r="I23" s="4" t="n">
        <v>-4.668607656571773</v>
      </c>
      <c r="J23" s="4" t="n">
        <v>-6.577392511621305</v>
      </c>
      <c r="K23" s="4" t="n">
        <v>-6.641158208783686</v>
      </c>
      <c r="L23" s="4" t="n">
        <v>-8.214878878923045</v>
      </c>
      <c r="M23" s="4" t="n">
        <v>-6.252889001258005</v>
      </c>
      <c r="N23" s="4" t="n">
        <v>-11.28896559473655</v>
      </c>
      <c r="O23" s="4" t="n">
        <v>-13.16451756796122</v>
      </c>
      <c r="P23" s="4" t="n">
        <v>-7.874257415441598</v>
      </c>
    </row>
    <row r="24">
      <c r="A24" t="inlineStr">
        <is>
          <t>X ≈ 0.6421</t>
        </is>
      </c>
      <c r="B24" t="n">
        <v>107</v>
      </c>
      <c r="C24" s="4" t="n">
        <v>-2.007527520363695</v>
      </c>
      <c r="D24" s="4" t="n">
        <v>-6.406282088987801</v>
      </c>
      <c r="E24" s="4" t="n">
        <v>-4.94065925239687</v>
      </c>
      <c r="F24" s="4" t="n">
        <v>-2.947658242979387</v>
      </c>
      <c r="G24" s="4" t="n">
        <v>-3.483566151592143</v>
      </c>
      <c r="H24" s="4" t="n">
        <v>1.469648322084915</v>
      </c>
      <c r="I24" s="4" t="n">
        <v>-1.406844191442104</v>
      </c>
      <c r="J24" s="4" t="n">
        <v>-2.801636699708254</v>
      </c>
      <c r="K24" s="4" t="n">
        <v>-2.863640558399609</v>
      </c>
      <c r="L24" s="4" t="n">
        <v>-2.779656688201285</v>
      </c>
      <c r="M24" s="4" t="n">
        <v>-0.186828791378737</v>
      </c>
      <c r="N24" s="4" t="n">
        <v>0.781025548839466</v>
      </c>
      <c r="O24" s="4" t="n">
        <v>0.3599543632597033</v>
      </c>
      <c r="P24" s="4" t="n">
        <v>-0.3502156979825699</v>
      </c>
    </row>
    <row r="25">
      <c r="A25" t="inlineStr">
        <is>
          <t>X ≈ 0.6751</t>
        </is>
      </c>
      <c r="B25" t="n">
        <v>112</v>
      </c>
      <c r="C25" s="4" t="n">
        <v>-1.582700382488177</v>
      </c>
      <c r="D25" s="4" t="n">
        <v>-1.406589289999957</v>
      </c>
      <c r="E25" s="4" t="n">
        <v>-0.02527353395633014</v>
      </c>
      <c r="F25" s="4" t="n">
        <v>1.883737464908343</v>
      </c>
      <c r="G25" s="4" t="n">
        <v>-1.320654936888097</v>
      </c>
      <c r="H25" s="4" t="n">
        <v>-1.915164955947603</v>
      </c>
      <c r="I25" s="4" t="n">
        <v>3.341049305885093</v>
      </c>
      <c r="J25" s="4" t="n">
        <v>0.2095385607684861</v>
      </c>
      <c r="K25" s="4" t="n">
        <v>-0.740911426059867</v>
      </c>
      <c r="L25" s="4" t="n">
        <v>3.75607059254267</v>
      </c>
      <c r="M25" s="4" t="n">
        <v>6.227112476807193</v>
      </c>
      <c r="N25" s="4" t="n">
        <v>1.806442955090695</v>
      </c>
      <c r="O25" s="4" t="n">
        <v>2.278186843768736</v>
      </c>
      <c r="P25" s="4" t="n">
        <v>2.503589375448676</v>
      </c>
    </row>
    <row r="26">
      <c r="A26" t="inlineStr">
        <is>
          <t>X ≈ 0.7083</t>
        </is>
      </c>
      <c r="B26" t="n">
        <v>127</v>
      </c>
      <c r="C26" s="4" t="n">
        <v>0.2738278234395537</v>
      </c>
      <c r="D26" s="4" t="n">
        <v>-2.897046623692233</v>
      </c>
      <c r="E26" s="4" t="n">
        <v>-2.511613414771688</v>
      </c>
      <c r="F26" s="4" t="n">
        <v>-2.382349382227808</v>
      </c>
      <c r="G26" s="4" t="n">
        <v>0.2203627713109597</v>
      </c>
      <c r="H26" s="4" t="n">
        <v>-4.190401870350001</v>
      </c>
      <c r="I26" s="4" t="n">
        <v>-2.704130820777003</v>
      </c>
      <c r="J26" s="4" t="n">
        <v>-5.518300745140159</v>
      </c>
      <c r="K26" s="4" t="n">
        <v>-0.8732403212841646</v>
      </c>
      <c r="L26" s="4" t="n">
        <v>2.99097580657314</v>
      </c>
      <c r="M26" s="4" t="n">
        <v>-1.141412662009003</v>
      </c>
      <c r="N26" s="4" t="n">
        <v>0.4656204111737878</v>
      </c>
      <c r="O26" s="4" t="n">
        <v>0.04405905441135616</v>
      </c>
      <c r="P26" s="4" t="n">
        <v>-1.30687181690228</v>
      </c>
    </row>
    <row r="27">
      <c r="A27" t="inlineStr">
        <is>
          <t>X ≈ 0.7413</t>
        </is>
      </c>
      <c r="B27" t="n">
        <v>130</v>
      </c>
      <c r="C27" s="4" t="n">
        <v>-0.5746667361152902</v>
      </c>
      <c r="D27" s="4" t="n">
        <v>0.8695482444657685</v>
      </c>
      <c r="E27" s="4" t="n">
        <v>-6.418529201019474</v>
      </c>
      <c r="F27" s="4" t="n">
        <v>-7.053692081525789</v>
      </c>
      <c r="G27" s="4" t="n">
        <v>-2.229986493622647</v>
      </c>
      <c r="H27" s="4" t="n">
        <v>-4.230916022439722</v>
      </c>
      <c r="I27" s="4" t="n">
        <v>-4.31776586787403</v>
      </c>
      <c r="J27" s="4" t="n">
        <v>-4.792055277478354</v>
      </c>
      <c r="K27" s="4" t="n">
        <v>-2.121324696944043</v>
      </c>
      <c r="L27" s="4" t="n">
        <v>-4.504710547172905</v>
      </c>
      <c r="M27" s="4" t="n">
        <v>-3.17717235397938</v>
      </c>
      <c r="N27" s="4" t="n">
        <v>-2.376417376293546</v>
      </c>
      <c r="O27" s="4" t="n">
        <v>-3.568970389057611</v>
      </c>
      <c r="P27" s="4" t="n">
        <v>-1.809597437738141</v>
      </c>
    </row>
    <row r="28">
      <c r="A28" t="inlineStr">
        <is>
          <t>X ≈ 0.7744</t>
        </is>
      </c>
      <c r="B28" t="n">
        <v>174</v>
      </c>
      <c r="C28" s="4" t="n">
        <v>3.252773705521292</v>
      </c>
      <c r="D28" s="4" t="n">
        <v>2.796676570794844</v>
      </c>
      <c r="E28" s="4" t="n">
        <v>-2.751862558782818</v>
      </c>
      <c r="F28" s="4" t="n">
        <v>1.383876718475896</v>
      </c>
      <c r="G28" s="4" t="n">
        <v>0.8470731104204603</v>
      </c>
      <c r="H28" s="4" t="n">
        <v>1.144149951047524</v>
      </c>
      <c r="I28" s="4" t="n">
        <v>-0.6552139107377286</v>
      </c>
      <c r="J28" s="4" t="n">
        <v>4.036834592443071</v>
      </c>
      <c r="K28" s="4" t="n">
        <v>2.257929854312728</v>
      </c>
      <c r="L28" s="4" t="n">
        <v>0.8399781977776897</v>
      </c>
      <c r="M28" s="4" t="n">
        <v>0.06242863859272063</v>
      </c>
      <c r="N28" s="4" t="n">
        <v>-0.4765780702892997</v>
      </c>
      <c r="O28" s="4" t="n">
        <v>0.2487119715671895</v>
      </c>
      <c r="P28" s="4" t="n">
        <v>-0.1031429726629867</v>
      </c>
    </row>
    <row r="29">
      <c r="A29" t="inlineStr">
        <is>
          <t>X ≈ 0.8075</t>
        </is>
      </c>
      <c r="B29" t="n">
        <v>161</v>
      </c>
      <c r="C29" s="4" t="n">
        <v>0.9285963295522208</v>
      </c>
      <c r="D29" s="4" t="n">
        <v>-0.6696594991699598</v>
      </c>
      <c r="E29" s="4" t="n">
        <v>5.735394352831932</v>
      </c>
      <c r="F29" s="4" t="n">
        <v>5.861701234498682</v>
      </c>
      <c r="G29" s="4" t="n">
        <v>7.179868604206661</v>
      </c>
      <c r="H29" s="4" t="n">
        <v>5.622353015806723</v>
      </c>
      <c r="I29" s="4" t="n">
        <v>8.014616467111594</v>
      </c>
      <c r="J29" s="4" t="n">
        <v>8.17276662539809</v>
      </c>
      <c r="K29" s="4" t="n">
        <v>5.639120746418179</v>
      </c>
      <c r="L29" s="4" t="n">
        <v>5.417794794252949</v>
      </c>
      <c r="M29" s="4" t="n">
        <v>6.456957229222809</v>
      </c>
      <c r="N29" s="4" t="n">
        <v>12.07749151623721</v>
      </c>
      <c r="O29" s="4" t="n">
        <v>9.803582460119785</v>
      </c>
      <c r="P29" s="4" t="n">
        <v>8.792409251225074</v>
      </c>
    </row>
    <row r="30">
      <c r="A30" t="inlineStr">
        <is>
          <t>X ≈ 0.8405</t>
        </is>
      </c>
      <c r="B30" t="n">
        <v>178</v>
      </c>
      <c r="C30" s="4" t="n">
        <v>-3.614655623841941</v>
      </c>
      <c r="D30" s="4" t="n">
        <v>-0.2113896377622027</v>
      </c>
      <c r="E30" s="4" t="n">
        <v>-3.397374973648418</v>
      </c>
      <c r="F30" s="4" t="n">
        <v>-5.499236169792965</v>
      </c>
      <c r="G30" s="4" t="n">
        <v>0.6793791236579878</v>
      </c>
      <c r="H30" s="4" t="n">
        <v>-2.383911322910372</v>
      </c>
      <c r="I30" s="4" t="n">
        <v>-3.033648101388543</v>
      </c>
      <c r="J30" s="4" t="n">
        <v>-0.1540619375293346</v>
      </c>
      <c r="K30" s="4" t="n">
        <v>-1.897588385083949</v>
      </c>
      <c r="L30" s="4" t="n">
        <v>0.3616721334168886</v>
      </c>
      <c r="M30" s="4" t="n">
        <v>-0.4070299843219516</v>
      </c>
      <c r="N30" s="4" t="n">
        <v>1.864664034109623</v>
      </c>
      <c r="O30" s="4" t="n">
        <v>4.583838650431893</v>
      </c>
      <c r="P30" s="4" t="n">
        <v>3.687377497439044</v>
      </c>
    </row>
    <row r="31">
      <c r="A31" t="inlineStr">
        <is>
          <t>X ≈ 0.8737</t>
        </is>
      </c>
      <c r="B31" t="n">
        <v>205</v>
      </c>
      <c r="C31" s="4" t="n">
        <v>4.809703633658849</v>
      </c>
      <c r="D31" s="4" t="n">
        <v>4.652417177533309</v>
      </c>
      <c r="E31" s="4" t="n">
        <v>2.313565888304545</v>
      </c>
      <c r="F31" s="4" t="n">
        <v>-1.931988865256436</v>
      </c>
      <c r="G31" s="4" t="n">
        <v>-2.954484934109267</v>
      </c>
      <c r="H31" s="4" t="n">
        <v>-0.2271176980209333</v>
      </c>
      <c r="I31" s="4" t="n">
        <v>-1.286214840579724</v>
      </c>
      <c r="J31" s="4" t="n">
        <v>-1.755630315422138</v>
      </c>
      <c r="K31" s="4" t="n">
        <v>0.1272540842510494</v>
      </c>
      <c r="L31" s="4" t="n">
        <v>0.7337951041930779</v>
      </c>
      <c r="M31" s="4" t="n">
        <v>1.011553067010126</v>
      </c>
      <c r="N31" s="4" t="n">
        <v>2.503383248085804</v>
      </c>
      <c r="O31" s="4" t="n">
        <v>3.057720760345724</v>
      </c>
      <c r="P31" s="4" t="n">
        <v>2.1116033127309</v>
      </c>
    </row>
    <row r="32">
      <c r="A32" t="inlineStr">
        <is>
          <t>X ≈ 0.9067</t>
        </is>
      </c>
      <c r="B32" t="n">
        <v>221</v>
      </c>
      <c r="C32" s="4" t="n">
        <v>-6.305734799173365</v>
      </c>
      <c r="D32" s="4" t="n">
        <v>-5.650474263596202</v>
      </c>
      <c r="E32" s="4" t="n">
        <v>-3.794320158826963</v>
      </c>
      <c r="F32" s="4" t="n">
        <v>-3.211615488072979</v>
      </c>
      <c r="G32" s="4" t="n">
        <v>-6.909163745701726</v>
      </c>
      <c r="H32" s="4" t="n">
        <v>-5.708855158141994</v>
      </c>
      <c r="I32" s="4" t="n">
        <v>-3.984997073016814</v>
      </c>
      <c r="J32" s="4" t="n">
        <v>-3.093277471035826</v>
      </c>
      <c r="K32" s="4" t="n">
        <v>0.0009500841613387934</v>
      </c>
      <c r="L32" s="4" t="n">
        <v>1.40937993084632</v>
      </c>
      <c r="M32" s="4" t="n">
        <v>3.913949402509402</v>
      </c>
      <c r="N32" s="4" t="n">
        <v>0.330519122814799</v>
      </c>
      <c r="O32" s="4" t="n">
        <v>0.8153456450669978</v>
      </c>
      <c r="P32" s="4" t="n">
        <v>1.041081295293566</v>
      </c>
    </row>
    <row r="33">
      <c r="A33" t="inlineStr">
        <is>
          <t>X ≈ 0.9399</t>
        </is>
      </c>
      <c r="B33" t="n">
        <v>185</v>
      </c>
      <c r="C33" s="4" t="n">
        <v>2.360201256984432</v>
      </c>
      <c r="D33" s="4" t="n">
        <v>5.051165390152171</v>
      </c>
      <c r="E33" s="4" t="n">
        <v>-0.1872910314248415</v>
      </c>
      <c r="F33" s="4" t="n">
        <v>3.711423959001337</v>
      </c>
      <c r="G33" s="4" t="n">
        <v>1.020005093347265</v>
      </c>
      <c r="H33" s="4" t="n">
        <v>0.2401297335556265</v>
      </c>
      <c r="I33" s="4" t="n">
        <v>0.1533651748468472</v>
      </c>
      <c r="J33" s="4" t="n">
        <v>1.83737164417591</v>
      </c>
      <c r="K33" s="4" t="n">
        <v>2.854665976801179</v>
      </c>
      <c r="L33" s="4" t="n">
        <v>3.080284737029224</v>
      </c>
      <c r="M33" s="4" t="n">
        <v>5.038926436615384</v>
      </c>
      <c r="N33" s="4" t="n">
        <v>8.093757474288445</v>
      </c>
      <c r="O33" s="4" t="n">
        <v>5.511444458812875</v>
      </c>
      <c r="P33" s="4" t="n">
        <v>6.818261190120452</v>
      </c>
    </row>
    <row r="34">
      <c r="A34" t="inlineStr">
        <is>
          <t>X ≈ 0.9729</t>
        </is>
      </c>
      <c r="B34" t="n">
        <v>175</v>
      </c>
      <c r="C34" s="4" t="n">
        <v>-5.561077824981879</v>
      </c>
      <c r="D34" s="4" t="n">
        <v>-2.618485649981714</v>
      </c>
      <c r="E34" s="4" t="n">
        <v>-1.310186617380616</v>
      </c>
      <c r="F34" s="4" t="n">
        <v>-0.6383177892914205</v>
      </c>
      <c r="G34" s="4" t="n">
        <v>-1.167414476051398</v>
      </c>
      <c r="H34" s="4" t="n">
        <v>0.2730005537675453</v>
      </c>
      <c r="I34" s="4" t="n">
        <v>3.603623895549362</v>
      </c>
      <c r="J34" s="4" t="n">
        <v>3.154940984434077</v>
      </c>
      <c r="K34" s="4" t="n">
        <v>2.501754378563987</v>
      </c>
      <c r="L34" s="4" t="n">
        <v>2.790280149250123</v>
      </c>
      <c r="M34" s="4" t="n">
        <v>2.592197854751653</v>
      </c>
      <c r="N34" s="4" t="n">
        <v>4.340861721392699</v>
      </c>
      <c r="O34" s="4" t="n">
        <v>6.206425153793568</v>
      </c>
      <c r="P34" s="4" t="n">
        <v>5.289303661162954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WR-7 — Cumulative Distribution Function (CDF)</t>
        </is>
      </c>
    </row>
    <row r="2" ht="22" customHeight="1">
      <c r="A2" s="2" t="inlineStr">
        <is>
          <t>P(price_h0+h &gt; price_h0 | WR-7 &gt; x) - P(price_h0+h &gt; price_h0)</t>
        </is>
      </c>
    </row>
    <row r="3" ht="22" customHeight="1">
      <c r="A3" s="3" t="inlineStr">
        <is>
          <t>Measures the winrate at horizon h, given that WR-7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0.02983</t>
        </is>
      </c>
      <c r="B6" t="n">
        <v>4089</v>
      </c>
      <c r="C6" s="4" t="n">
        <v>-0.2137292923578542</v>
      </c>
      <c r="D6" s="4" t="n">
        <v>0.01665183885000232</v>
      </c>
      <c r="E6" s="4" t="n">
        <v>-0.09662960591419534</v>
      </c>
      <c r="F6" s="4" t="n">
        <v>-0.05072008957578333</v>
      </c>
      <c r="G6" s="4" t="n">
        <v>-0.03891058745547582</v>
      </c>
      <c r="H6" s="4" t="n">
        <v>-0.0210444837831929</v>
      </c>
      <c r="I6" s="4" t="n">
        <v>0.0296398150083661</v>
      </c>
      <c r="J6" s="4" t="n">
        <v>0.08875234681686806</v>
      </c>
      <c r="K6" s="4" t="n">
        <v>0.2122445662682253</v>
      </c>
      <c r="L6" s="4" t="n">
        <v>0.1576892123068134</v>
      </c>
      <c r="M6" s="4" t="n">
        <v>0.1377920455071404</v>
      </c>
      <c r="N6" s="4" t="n">
        <v>0.1615133259602075</v>
      </c>
      <c r="O6" s="4" t="n">
        <v>0.1952480668218612</v>
      </c>
      <c r="P6" s="4" t="n">
        <v>0.2636948850039289</v>
      </c>
    </row>
    <row r="7">
      <c r="A7" t="inlineStr">
        <is>
          <t>X &gt; 0.06292</t>
        </is>
      </c>
      <c r="B7" t="n">
        <v>3999</v>
      </c>
      <c r="C7" s="4" t="n">
        <v>-0.3622719627377364</v>
      </c>
      <c r="D7" s="4" t="n">
        <v>-0.04074336019753133</v>
      </c>
      <c r="E7" s="4" t="n">
        <v>-0.0978460769317735</v>
      </c>
      <c r="F7" s="4" t="n">
        <v>-0.1037174593021533</v>
      </c>
      <c r="G7" s="4" t="n">
        <v>0.1449822418200952</v>
      </c>
      <c r="H7" s="4" t="n">
        <v>0.2065289493088471</v>
      </c>
      <c r="I7" s="4" t="n">
        <v>0.2103867609956325</v>
      </c>
      <c r="J7" s="4" t="n">
        <v>0.2314311411810479</v>
      </c>
      <c r="K7" s="4" t="n">
        <v>0.2841804467043474</v>
      </c>
      <c r="L7" s="4" t="n">
        <v>0.2475253289891484</v>
      </c>
      <c r="M7" s="4" t="n">
        <v>0.2567941280435804</v>
      </c>
      <c r="N7" s="4" t="n">
        <v>0.4052741897041869</v>
      </c>
      <c r="O7" s="4" t="n">
        <v>0.3992822966507106</v>
      </c>
      <c r="P7" s="4" t="n">
        <v>0.4642402524536351</v>
      </c>
    </row>
    <row r="8">
      <c r="A8" t="inlineStr">
        <is>
          <t>X &gt; 0.09601</t>
        </is>
      </c>
      <c r="B8" t="n">
        <v>3890</v>
      </c>
      <c r="C8" s="4" t="n">
        <v>-0.4952639680183424</v>
      </c>
      <c r="D8" s="4" t="n">
        <v>-0.09415235424913249</v>
      </c>
      <c r="E8" s="4" t="n">
        <v>-0.2187371330648276</v>
      </c>
      <c r="F8" s="4" t="n">
        <v>-0.2028022109187049</v>
      </c>
      <c r="G8" s="4" t="n">
        <v>-0.1373077562806557</v>
      </c>
      <c r="H8" s="4" t="n">
        <v>0.02018880546360435</v>
      </c>
      <c r="I8" s="4" t="n">
        <v>0.1034583673402807</v>
      </c>
      <c r="J8" s="4" t="n">
        <v>0.138131441370497</v>
      </c>
      <c r="K8" s="4" t="n">
        <v>0.01432193551079308</v>
      </c>
      <c r="L8" s="4" t="n">
        <v>0.05172328478527533</v>
      </c>
      <c r="M8" s="4" t="n">
        <v>0.04124559611894085</v>
      </c>
      <c r="N8" s="4" t="n">
        <v>0.1671721016599079</v>
      </c>
      <c r="O8" s="4" t="n">
        <v>0.1984213354582209</v>
      </c>
      <c r="P8" s="4" t="n">
        <v>0.181701751504491</v>
      </c>
    </row>
    <row r="9">
      <c r="A9" t="inlineStr">
        <is>
          <t>X &gt; 0.1291</t>
        </is>
      </c>
      <c r="B9" t="n">
        <v>3758</v>
      </c>
      <c r="C9" s="4" t="n">
        <v>-0.6379035669968331</v>
      </c>
      <c r="D9" s="4" t="n">
        <v>-0.1663726806273544</v>
      </c>
      <c r="E9" s="4" t="n">
        <v>-0.308046233213922</v>
      </c>
      <c r="F9" s="4" t="n">
        <v>-0.3757566450196279</v>
      </c>
      <c r="G9" s="4" t="n">
        <v>-0.4218824360447826</v>
      </c>
      <c r="H9" s="4" t="n">
        <v>-0.2162574623093789</v>
      </c>
      <c r="I9" s="4" t="n">
        <v>0.03220118411526585</v>
      </c>
      <c r="J9" s="4" t="n">
        <v>0.004748500857658655</v>
      </c>
      <c r="K9" s="4" t="n">
        <v>-0.09472579188830821</v>
      </c>
      <c r="L9" s="4" t="n">
        <v>-0.07938260011186316</v>
      </c>
      <c r="M9" s="4" t="n">
        <v>-0.003312457855180639</v>
      </c>
      <c r="N9" s="4" t="n">
        <v>0.2056033627300806</v>
      </c>
      <c r="O9" s="4" t="n">
        <v>0.2261112405187617</v>
      </c>
      <c r="P9" s="4" t="n">
        <v>0.2274926674733067</v>
      </c>
    </row>
    <row r="10">
      <c r="A10" t="inlineStr">
        <is>
          <t>X &gt; 0.1622</t>
        </is>
      </c>
      <c r="B10" t="n">
        <v>3629</v>
      </c>
      <c r="C10" s="4" t="n">
        <v>-0.6819596998559732</v>
      </c>
      <c r="D10" s="4" t="n">
        <v>-0.3008933323893928</v>
      </c>
      <c r="E10" s="4" t="n">
        <v>-0.4335621590814398</v>
      </c>
      <c r="F10" s="4" t="n">
        <v>-0.6733058688880078</v>
      </c>
      <c r="G10" s="4" t="n">
        <v>-0.59194094233127</v>
      </c>
      <c r="H10" s="4" t="n">
        <v>-0.2246265944960939</v>
      </c>
      <c r="I10" s="4" t="n">
        <v>0.02069604953807413</v>
      </c>
      <c r="J10" s="4" t="n">
        <v>0.0638620605785718</v>
      </c>
      <c r="K10" s="4" t="n">
        <v>0.01807341119720007</v>
      </c>
      <c r="L10" s="4" t="n">
        <v>0.03664577877017194</v>
      </c>
      <c r="M10" s="4" t="n">
        <v>0.04012107690395084</v>
      </c>
      <c r="N10" s="4" t="n">
        <v>0.2277091070007558</v>
      </c>
      <c r="O10" s="4" t="n">
        <v>0.2914310569812955</v>
      </c>
      <c r="P10" s="4" t="n">
        <v>0.2848553676543233</v>
      </c>
    </row>
    <row r="11">
      <c r="A11" t="inlineStr">
        <is>
          <t>X &gt; 0.1953</t>
        </is>
      </c>
      <c r="B11" t="n">
        <v>3493</v>
      </c>
      <c r="C11" s="4" t="n">
        <v>-0.7115096378402939</v>
      </c>
      <c r="D11" s="4" t="n">
        <v>-0.3820564614977258</v>
      </c>
      <c r="E11" s="4" t="n">
        <v>-0.5045726233974719</v>
      </c>
      <c r="F11" s="4" t="n">
        <v>-0.6159287759584586</v>
      </c>
      <c r="G11" s="4" t="n">
        <v>-0.5104763354555217</v>
      </c>
      <c r="H11" s="4" t="n">
        <v>-0.2547067453683169</v>
      </c>
      <c r="I11" s="4" t="n">
        <v>0.1748686096512273</v>
      </c>
      <c r="J11" s="4" t="n">
        <v>0.1807514213823893</v>
      </c>
      <c r="K11" s="4" t="n">
        <v>0.04982360857392365</v>
      </c>
      <c r="L11" s="4" t="n">
        <v>0.1021810915281307</v>
      </c>
      <c r="M11" s="4" t="n">
        <v>0.05656529509163732</v>
      </c>
      <c r="N11" s="4" t="n">
        <v>0.3645690584047543</v>
      </c>
      <c r="O11" s="4" t="n">
        <v>0.3040619188602207</v>
      </c>
      <c r="P11" s="4" t="n">
        <v>0.2598161146413389</v>
      </c>
    </row>
    <row r="12">
      <c r="A12" t="inlineStr">
        <is>
          <t>X &gt; 0.2284</t>
        </is>
      </c>
      <c r="B12" t="n">
        <v>3364</v>
      </c>
      <c r="C12" s="4" t="n">
        <v>-0.8211649931899458</v>
      </c>
      <c r="D12" s="4" t="n">
        <v>-0.3280238781921341</v>
      </c>
      <c r="E12" s="4" t="n">
        <v>-0.4993253316559247</v>
      </c>
      <c r="F12" s="4" t="n">
        <v>-0.6655721714651222</v>
      </c>
      <c r="G12" s="4" t="n">
        <v>-0.3872273603279339</v>
      </c>
      <c r="H12" s="4" t="n">
        <v>-0.04401894607180168</v>
      </c>
      <c r="I12" s="4" t="n">
        <v>0.1085889978361578</v>
      </c>
      <c r="J12" s="4" t="n">
        <v>-0.01581173400833791</v>
      </c>
      <c r="K12" s="4" t="n">
        <v>-0.06042893619532919</v>
      </c>
      <c r="L12" s="4" t="n">
        <v>0.1452193387668572</v>
      </c>
      <c r="M12" s="4" t="n">
        <v>0.2245114870652927</v>
      </c>
      <c r="N12" s="4" t="n">
        <v>0.3945074220972131</v>
      </c>
      <c r="O12" s="4" t="n">
        <v>0.4072317765912743</v>
      </c>
      <c r="P12" s="4" t="n">
        <v>0.2932105747012628</v>
      </c>
    </row>
    <row r="13">
      <c r="A13" t="inlineStr">
        <is>
          <t>X &gt; 0.2615</t>
        </is>
      </c>
      <c r="B13" t="n">
        <v>3233</v>
      </c>
      <c r="C13" s="4" t="n">
        <v>-1.01622284521212</v>
      </c>
      <c r="D13" s="4" t="n">
        <v>-0.1605572577332381</v>
      </c>
      <c r="E13" s="4" t="n">
        <v>-0.291932114152111</v>
      </c>
      <c r="F13" s="4" t="n">
        <v>-0.3776230717358686</v>
      </c>
      <c r="G13" s="4" t="n">
        <v>-0.1587453846917839</v>
      </c>
      <c r="H13" s="4" t="n">
        <v>-0.09139104871929504</v>
      </c>
      <c r="I13" s="4" t="n">
        <v>0.07081217226144787</v>
      </c>
      <c r="J13" s="4" t="n">
        <v>0.02200629056788017</v>
      </c>
      <c r="K13" s="4" t="n">
        <v>-0.0837036765843493</v>
      </c>
      <c r="L13" s="4" t="n">
        <v>0.1646557542625686</v>
      </c>
      <c r="M13" s="4" t="n">
        <v>0.2554505476706055</v>
      </c>
      <c r="N13" s="4" t="n">
        <v>0.4927716352809668</v>
      </c>
      <c r="O13" s="4" t="n">
        <v>0.5539823584936272</v>
      </c>
      <c r="P13" s="4" t="n">
        <v>0.3953086985011254</v>
      </c>
    </row>
    <row r="14">
      <c r="A14" t="inlineStr">
        <is>
          <t>X &gt; 0.2946</t>
        </is>
      </c>
      <c r="B14" t="n">
        <v>3080</v>
      </c>
      <c r="C14" s="4" t="n">
        <v>-1.266930922085017</v>
      </c>
      <c r="D14" s="4" t="n">
        <v>-0.2559091808982785</v>
      </c>
      <c r="E14" s="4" t="n">
        <v>-0.6332465653480384</v>
      </c>
      <c r="F14" s="4" t="n">
        <v>-0.7297053595835123</v>
      </c>
      <c r="G14" s="4" t="n">
        <v>-0.3435935705978466</v>
      </c>
      <c r="H14" s="4" t="n">
        <v>-0.2081890906874051</v>
      </c>
      <c r="I14" s="4" t="n">
        <v>-0.09853599028398463</v>
      </c>
      <c r="J14" s="4" t="n">
        <v>-0.1590642133781799</v>
      </c>
      <c r="K14" s="4" t="n">
        <v>-0.2670511418043873</v>
      </c>
      <c r="L14" s="4" t="n">
        <v>0.1330116681906546</v>
      </c>
      <c r="M14" s="4" t="n">
        <v>0.2060248321855127</v>
      </c>
      <c r="N14" s="4" t="n">
        <v>0.5182975237473784</v>
      </c>
      <c r="O14" s="4" t="n">
        <v>0.668334552411828</v>
      </c>
      <c r="P14" s="4" t="n">
        <v>0.3607322325915305</v>
      </c>
    </row>
    <row r="15">
      <c r="A15" t="inlineStr">
        <is>
          <t>X &gt; 0.3277</t>
        </is>
      </c>
      <c r="B15" t="n">
        <v>2932</v>
      </c>
      <c r="C15" s="4" t="n">
        <v>-1.205839525944072</v>
      </c>
      <c r="D15" s="4" t="n">
        <v>-0.1988685295825405</v>
      </c>
      <c r="E15" s="4" t="n">
        <v>-0.7793905151559457</v>
      </c>
      <c r="F15" s="4" t="n">
        <v>-0.95528782054717</v>
      </c>
      <c r="G15" s="4" t="n">
        <v>-0.4546521063600437</v>
      </c>
      <c r="H15" s="4" t="n">
        <v>-0.4294795057824601</v>
      </c>
      <c r="I15" s="4" t="n">
        <v>-0.4121143291520681</v>
      </c>
      <c r="J15" s="4" t="n">
        <v>-0.3501597735111801</v>
      </c>
      <c r="K15" s="4" t="n">
        <v>-0.3584353644507985</v>
      </c>
      <c r="L15" s="4" t="n">
        <v>0.1386662376128598</v>
      </c>
      <c r="M15" s="4" t="n">
        <v>0.05532757001083866</v>
      </c>
      <c r="N15" s="4" t="n">
        <v>0.4838162447153209</v>
      </c>
      <c r="O15" s="4" t="n">
        <v>0.7308029239947302</v>
      </c>
      <c r="P15" s="4" t="n">
        <v>0.4645131719795614</v>
      </c>
    </row>
    <row r="16">
      <c r="A16" t="inlineStr">
        <is>
          <t>X &gt; 0.3607</t>
        </is>
      </c>
      <c r="B16" t="n">
        <v>2821</v>
      </c>
      <c r="C16" s="4" t="n">
        <v>-0.855474334421281</v>
      </c>
      <c r="D16" s="4" t="n">
        <v>-0.09916926140736848</v>
      </c>
      <c r="E16" s="4" t="n">
        <v>-0.8283369229873614</v>
      </c>
      <c r="F16" s="4" t="n">
        <v>-1.016245395517778</v>
      </c>
      <c r="G16" s="4" t="n">
        <v>-0.5455744100812083</v>
      </c>
      <c r="H16" s="4" t="n">
        <v>-0.4603644539963341</v>
      </c>
      <c r="I16" s="4" t="n">
        <v>-0.4389927764873889</v>
      </c>
      <c r="J16" s="4" t="n">
        <v>-0.356276035954707</v>
      </c>
      <c r="K16" s="4" t="n">
        <v>-0.36248357575586</v>
      </c>
      <c r="L16" s="4" t="n">
        <v>0.1521455363999635</v>
      </c>
      <c r="M16" s="4" t="n">
        <v>0.1089926746626162</v>
      </c>
      <c r="N16" s="4" t="n">
        <v>0.4113035006548813</v>
      </c>
      <c r="O16" s="4" t="n">
        <v>0.7199414036670078</v>
      </c>
      <c r="P16" s="4" t="n">
        <v>0.4342877093728106</v>
      </c>
    </row>
    <row r="17">
      <c r="A17" t="inlineStr">
        <is>
          <t>X &gt; 0.3938</t>
        </is>
      </c>
      <c r="B17" t="n">
        <v>2682</v>
      </c>
      <c r="C17" s="4" t="n">
        <v>-0.7708788558131587</v>
      </c>
      <c r="D17" s="4" t="n">
        <v>-0.04005751393275148</v>
      </c>
      <c r="E17" s="4" t="n">
        <v>-0.9552749953420729</v>
      </c>
      <c r="F17" s="4" t="n">
        <v>-1.308321227218386</v>
      </c>
      <c r="G17" s="4" t="n">
        <v>-0.7856035928326648</v>
      </c>
      <c r="H17" s="4" t="n">
        <v>-0.7857379306204137</v>
      </c>
      <c r="I17" s="4" t="n">
        <v>-0.647317014319448</v>
      </c>
      <c r="J17" s="4" t="n">
        <v>-0.5734500341355115</v>
      </c>
      <c r="K17" s="4" t="n">
        <v>-0.5396886503318541</v>
      </c>
      <c r="L17" s="4" t="n">
        <v>0.08271967038871963</v>
      </c>
      <c r="M17" s="4" t="n">
        <v>0.010660211761504</v>
      </c>
      <c r="N17" s="4" t="n">
        <v>0.3640680232875226</v>
      </c>
      <c r="O17" s="4" t="n">
        <v>0.9713471494274586</v>
      </c>
      <c r="P17" s="4" t="n">
        <v>0.3982841661166248</v>
      </c>
    </row>
    <row r="18">
      <c r="A18" t="inlineStr">
        <is>
          <t>X &gt; 0.4269</t>
        </is>
      </c>
      <c r="B18" t="n">
        <v>2554</v>
      </c>
      <c r="C18" s="4" t="n">
        <v>-0.6652190371723847</v>
      </c>
      <c r="D18" s="4" t="n">
        <v>0.02738245273918949</v>
      </c>
      <c r="E18" s="4" t="n">
        <v>-0.9921448867210501</v>
      </c>
      <c r="F18" s="4" t="n">
        <v>-1.096203226147132</v>
      </c>
      <c r="G18" s="4" t="n">
        <v>-0.7364060943541162</v>
      </c>
      <c r="H18" s="4" t="n">
        <v>-0.6733155477334662</v>
      </c>
      <c r="I18" s="4" t="n">
        <v>-0.4456479296470377</v>
      </c>
      <c r="J18" s="4" t="n">
        <v>-0.3446553912783656</v>
      </c>
      <c r="K18" s="4" t="n">
        <v>-0.2669878066913327</v>
      </c>
      <c r="L18" s="4" t="n">
        <v>0.3901079932419407</v>
      </c>
      <c r="M18" s="4" t="n">
        <v>0.5594585955751654</v>
      </c>
      <c r="N18" s="4" t="n">
        <v>0.7725630404179498</v>
      </c>
      <c r="O18" s="4" t="n">
        <v>1.118362531484372</v>
      </c>
      <c r="P18" s="4" t="n">
        <v>0.8577117605029301</v>
      </c>
    </row>
    <row r="19">
      <c r="A19" t="inlineStr">
        <is>
          <t>X &gt; 0.46</t>
        </is>
      </c>
      <c r="B19" t="n">
        <v>2440</v>
      </c>
      <c r="C19" s="4" t="n">
        <v>-0.4171644980455866</v>
      </c>
      <c r="D19" s="4" t="n">
        <v>0.05583412486932815</v>
      </c>
      <c r="E19" s="4" t="n">
        <v>-0.9519327645853437</v>
      </c>
      <c r="F19" s="4" t="n">
        <v>-0.9034403549569276</v>
      </c>
      <c r="G19" s="4" t="n">
        <v>-0.6652689354330903</v>
      </c>
      <c r="H19" s="4" t="n">
        <v>-0.694825841637801</v>
      </c>
      <c r="I19" s="4" t="n">
        <v>-0.4934716320441481</v>
      </c>
      <c r="J19" s="4" t="n">
        <v>-0.2842570368221189</v>
      </c>
      <c r="K19" s="4" t="n">
        <v>-0.3636992809299784</v>
      </c>
      <c r="L19" s="4" t="n">
        <v>0.3227348792732414</v>
      </c>
      <c r="M19" s="4" t="n">
        <v>0.509512631665288</v>
      </c>
      <c r="N19" s="4" t="n">
        <v>0.6899900705210413</v>
      </c>
      <c r="O19" s="4" t="n">
        <v>1.194427728850634</v>
      </c>
      <c r="P19" s="4" t="n">
        <v>1.156985159991997</v>
      </c>
    </row>
    <row r="20">
      <c r="A20" t="inlineStr">
        <is>
          <t>X &gt; 0.4931</t>
        </is>
      </c>
      <c r="B20" t="n">
        <v>2330</v>
      </c>
      <c r="C20" s="4" t="n">
        <v>-0.5767654100807817</v>
      </c>
      <c r="D20" s="4" t="n">
        <v>0.3366526902657512</v>
      </c>
      <c r="E20" s="4" t="n">
        <v>-0.8283369229873614</v>
      </c>
      <c r="F20" s="4" t="n">
        <v>-1.126010795231267</v>
      </c>
      <c r="G20" s="4" t="n">
        <v>-0.8940821198288873</v>
      </c>
      <c r="H20" s="4" t="n">
        <v>-0.810657598109934</v>
      </c>
      <c r="I20" s="4" t="n">
        <v>-0.9809477605425627</v>
      </c>
      <c r="J20" s="4" t="n">
        <v>-0.3548223433331685</v>
      </c>
      <c r="K20" s="4" t="n">
        <v>-0.2210316859167776</v>
      </c>
      <c r="L20" s="4" t="n">
        <v>0.1522668670943546</v>
      </c>
      <c r="M20" s="4" t="n">
        <v>0.5288826872787524</v>
      </c>
      <c r="N20" s="4" t="n">
        <v>0.6733782614564063</v>
      </c>
      <c r="O20" s="4" t="n">
        <v>1.17854012590854</v>
      </c>
      <c r="P20" s="4" t="n">
        <v>1.21450292541801</v>
      </c>
    </row>
    <row r="21">
      <c r="A21" t="inlineStr">
        <is>
          <t>X &gt; 0.5262</t>
        </is>
      </c>
      <c r="B21" t="n">
        <v>2218</v>
      </c>
      <c r="C21" s="4" t="n">
        <v>-0.4125707067933462</v>
      </c>
      <c r="D21" s="4" t="n">
        <v>0.3143726965456963</v>
      </c>
      <c r="E21" s="4" t="n">
        <v>-0.9347152349719323</v>
      </c>
      <c r="F21" s="4" t="n">
        <v>-1.254130379153352</v>
      </c>
      <c r="G21" s="4" t="n">
        <v>-1.117959500594367</v>
      </c>
      <c r="H21" s="4" t="n">
        <v>-1.135333672398133</v>
      </c>
      <c r="I21" s="4" t="n">
        <v>-0.9052958302254481</v>
      </c>
      <c r="J21" s="4" t="n">
        <v>-0.2932277833646992</v>
      </c>
      <c r="K21" s="4" t="n">
        <v>-0.1495963028618803</v>
      </c>
      <c r="L21" s="4" t="n">
        <v>0.330395219775383</v>
      </c>
      <c r="M21" s="4" t="n">
        <v>0.6913809768974133</v>
      </c>
      <c r="N21" s="4" t="n">
        <v>0.976640357171334</v>
      </c>
      <c r="O21" s="4" t="n">
        <v>1.393446334505612</v>
      </c>
      <c r="P21" s="4" t="n">
        <v>1.284666278707725</v>
      </c>
    </row>
    <row r="22">
      <c r="A22" t="inlineStr">
        <is>
          <t>X &gt; 0.5593</t>
        </is>
      </c>
      <c r="B22" t="n">
        <v>2109</v>
      </c>
      <c r="C22" s="4" t="n">
        <v>-0.1877718224965292</v>
      </c>
      <c r="D22" s="4" t="n">
        <v>0.375982982784798</v>
      </c>
      <c r="E22" s="4" t="n">
        <v>-0.9171335556345426</v>
      </c>
      <c r="F22" s="4" t="n">
        <v>-1.070596355308595</v>
      </c>
      <c r="G22" s="4" t="n">
        <v>-1.088791345756533</v>
      </c>
      <c r="H22" s="4" t="n">
        <v>-1.075105259383861</v>
      </c>
      <c r="I22" s="4" t="n">
        <v>-0.7342837037564109</v>
      </c>
      <c r="J22" s="4" t="n">
        <v>-0.303007193878841</v>
      </c>
      <c r="K22" s="4" t="n">
        <v>-0.006919182143633407</v>
      </c>
      <c r="L22" s="4" t="n">
        <v>0.3051134677478444</v>
      </c>
      <c r="M22" s="4" t="n">
        <v>0.6952822703360724</v>
      </c>
      <c r="N22" s="4" t="n">
        <v>1.182981231442092</v>
      </c>
      <c r="O22" s="4" t="n">
        <v>1.263974239778676</v>
      </c>
      <c r="P22" s="4" t="n">
        <v>1.280091441424425</v>
      </c>
    </row>
    <row r="23">
      <c r="A23" t="inlineStr">
        <is>
          <t>X &gt; 0.5924</t>
        </is>
      </c>
      <c r="B23" t="n">
        <v>1996</v>
      </c>
      <c r="C23" s="4" t="n">
        <v>0.06653651691819107</v>
      </c>
      <c r="D23" s="4" t="n">
        <v>0.2535522220561646</v>
      </c>
      <c r="E23" s="4" t="n">
        <v>-0.8904699119496229</v>
      </c>
      <c r="F23" s="4" t="n">
        <v>-1.00999501811151</v>
      </c>
      <c r="G23" s="4" t="n">
        <v>-0.6991337220563523</v>
      </c>
      <c r="H23" s="4" t="n">
        <v>-0.851310141971716</v>
      </c>
      <c r="I23" s="4" t="n">
        <v>-0.4365200017373922</v>
      </c>
      <c r="J23" s="4" t="n">
        <v>-0.004487746423230021</v>
      </c>
      <c r="K23" s="4" t="n">
        <v>0.2119638077710633</v>
      </c>
      <c r="L23" s="4" t="n">
        <v>0.7397561558689887</v>
      </c>
      <c r="M23" s="4" t="n">
        <v>1.213794367293637</v>
      </c>
      <c r="N23" s="4" t="n">
        <v>1.777441157972127</v>
      </c>
      <c r="O23" s="4" t="n">
        <v>1.586638330701795</v>
      </c>
      <c r="P23" s="4" t="n">
        <v>2.041951814612716</v>
      </c>
    </row>
    <row r="24">
      <c r="A24" t="inlineStr">
        <is>
          <t>X &gt; 0.6255</t>
        </is>
      </c>
      <c r="B24" t="n">
        <v>1858</v>
      </c>
      <c r="C24" s="4" t="n">
        <v>-0.2276971464141866</v>
      </c>
      <c r="D24" s="4" t="n">
        <v>0.09244723262499832</v>
      </c>
      <c r="E24" s="4" t="n">
        <v>-0.9997490448339121</v>
      </c>
      <c r="F24" s="4" t="n">
        <v>-0.8695239012455502</v>
      </c>
      <c r="G24" s="4" t="n">
        <v>-0.7103885616373731</v>
      </c>
      <c r="H24" s="4" t="n">
        <v>-0.7349029440194599</v>
      </c>
      <c r="I24" s="4" t="n">
        <v>-0.1221884105817708</v>
      </c>
      <c r="J24" s="4" t="n">
        <v>0.4837043190220527</v>
      </c>
      <c r="K24" s="4" t="n">
        <v>0.7209685646518906</v>
      </c>
      <c r="L24" s="4" t="n">
        <v>1.404847455546751</v>
      </c>
      <c r="M24" s="4" t="n">
        <v>1.768370419425025</v>
      </c>
      <c r="N24" s="4" t="n">
        <v>2.747927773620042</v>
      </c>
      <c r="O24" s="4" t="n">
        <v>2.682257014240818</v>
      </c>
      <c r="P24" s="4" t="n">
        <v>2.778462510924605</v>
      </c>
    </row>
    <row r="25">
      <c r="A25" t="inlineStr">
        <is>
          <t>X &gt; 0.6586</t>
        </is>
      </c>
      <c r="B25" t="n">
        <v>1751</v>
      </c>
      <c r="C25" s="4" t="n">
        <v>-0.1189353817011138</v>
      </c>
      <c r="D25" s="4" t="n">
        <v>0.4895711831747249</v>
      </c>
      <c r="E25" s="4" t="n">
        <v>-0.7589281469417202</v>
      </c>
      <c r="F25" s="4" t="n">
        <v>-0.742533396068211</v>
      </c>
      <c r="G25" s="4" t="n">
        <v>-0.5409253965173519</v>
      </c>
      <c r="H25" s="4" t="n">
        <v>-0.8696185268139658</v>
      </c>
      <c r="I25" s="4" t="n">
        <v>-0.04368574436129791</v>
      </c>
      <c r="J25" s="4" t="n">
        <v>0.6844647353579418</v>
      </c>
      <c r="K25" s="4" t="n">
        <v>0.9400166378480606</v>
      </c>
      <c r="L25" s="4" t="n">
        <v>1.660553876666711</v>
      </c>
      <c r="M25" s="4" t="n">
        <v>1.88784861220401</v>
      </c>
      <c r="N25" s="4" t="n">
        <v>2.868121113455281</v>
      </c>
      <c r="O25" s="4" t="n">
        <v>2.824168141399575</v>
      </c>
      <c r="P25" s="4" t="n">
        <v>2.969649585940637</v>
      </c>
    </row>
    <row r="26">
      <c r="A26" t="inlineStr">
        <is>
          <t>X &gt; 0.6917</t>
        </is>
      </c>
      <c r="B26" t="n">
        <v>1639</v>
      </c>
      <c r="C26" s="4" t="n">
        <v>-0.01890995150699837</v>
      </c>
      <c r="D26" s="4" t="n">
        <v>0.6191440770097216</v>
      </c>
      <c r="E26" s="4" t="n">
        <v>-0.8090619582012408</v>
      </c>
      <c r="F26" s="4" t="n">
        <v>-0.9219979088378096</v>
      </c>
      <c r="G26" s="4" t="n">
        <v>-0.4876430850338025</v>
      </c>
      <c r="H26" s="4" t="n">
        <v>-0.7981717909610211</v>
      </c>
      <c r="I26" s="4" t="n">
        <v>-0.2749794146648838</v>
      </c>
      <c r="J26" s="4" t="n">
        <v>0.7169185068979118</v>
      </c>
      <c r="K26" s="4" t="n">
        <v>1.054881764850919</v>
      </c>
      <c r="L26" s="4" t="n">
        <v>1.517358103525709</v>
      </c>
      <c r="M26" s="4" t="n">
        <v>1.591327835611231</v>
      </c>
      <c r="N26" s="4" t="n">
        <v>2.940670200543039</v>
      </c>
      <c r="O26" s="4" t="n">
        <v>2.861477418601929</v>
      </c>
      <c r="P26" s="4" t="n">
        <v>3.001497507584993</v>
      </c>
    </row>
    <row r="27">
      <c r="A27" t="inlineStr">
        <is>
          <t>X &gt; 0.7248</t>
        </is>
      </c>
      <c r="B27" t="n">
        <v>1512</v>
      </c>
      <c r="C27" s="4" t="n">
        <v>-0.04349837572539172</v>
      </c>
      <c r="D27" s="4" t="n">
        <v>0.9144854916850846</v>
      </c>
      <c r="E27" s="4" t="n">
        <v>-0.666056644058088</v>
      </c>
      <c r="F27" s="4" t="n">
        <v>-0.7993361118004287</v>
      </c>
      <c r="G27" s="4" t="n">
        <v>-0.5471118309040364</v>
      </c>
      <c r="H27" s="4" t="n">
        <v>-0.5132424125996451</v>
      </c>
      <c r="I27" s="4" t="n">
        <v>-0.07094354920441504</v>
      </c>
      <c r="J27" s="4" t="n">
        <v>1.240643933491064</v>
      </c>
      <c r="K27" s="4" t="n">
        <v>1.216833818382106</v>
      </c>
      <c r="L27" s="4" t="n">
        <v>1.39358201338878</v>
      </c>
      <c r="M27" s="4" t="n">
        <v>1.820863578466891</v>
      </c>
      <c r="N27" s="4" t="n">
        <v>3.148561287348528</v>
      </c>
      <c r="O27" s="4" t="n">
        <v>3.098125654218464</v>
      </c>
      <c r="P27" s="4" t="n">
        <v>3.363377735237037</v>
      </c>
    </row>
    <row r="28">
      <c r="A28" t="inlineStr">
        <is>
          <t>X &gt; 0.7579</t>
        </is>
      </c>
      <c r="B28" t="n">
        <v>1382</v>
      </c>
      <c r="C28" s="4" t="n">
        <v>0.006466810128948453</v>
      </c>
      <c r="D28" s="4" t="n">
        <v>0.9187125844047017</v>
      </c>
      <c r="E28" s="4" t="n">
        <v>-0.1249412805233732</v>
      </c>
      <c r="F28" s="4" t="n">
        <v>-0.2110102969926828</v>
      </c>
      <c r="G28" s="4" t="n">
        <v>-0.3888095833255889</v>
      </c>
      <c r="H28" s="4" t="n">
        <v>-0.1635336070430569</v>
      </c>
      <c r="I28" s="4" t="n">
        <v>0.328540460511249</v>
      </c>
      <c r="J28" s="4" t="n">
        <v>1.808119257243611</v>
      </c>
      <c r="K28" s="4" t="n">
        <v>1.530842940663163</v>
      </c>
      <c r="L28" s="4" t="n">
        <v>1.948414164527001</v>
      </c>
      <c r="M28" s="4" t="n">
        <v>2.291011676309161</v>
      </c>
      <c r="N28" s="4" t="n">
        <v>3.668277080599957</v>
      </c>
      <c r="O28" s="4" t="n">
        <v>3.725276512124317</v>
      </c>
      <c r="P28" s="4" t="n">
        <v>3.849981767427174</v>
      </c>
    </row>
    <row r="29">
      <c r="A29" t="inlineStr">
        <is>
          <t>X &gt; 0.7909</t>
        </is>
      </c>
      <c r="B29" t="n">
        <v>1208</v>
      </c>
      <c r="C29" s="4" t="n">
        <v>-0.4611303751345233</v>
      </c>
      <c r="D29" s="4" t="n">
        <v>0.6482111492789784</v>
      </c>
      <c r="E29" s="4" t="n">
        <v>0.2534397645239395</v>
      </c>
      <c r="F29" s="4" t="n">
        <v>-0.4407374002141538</v>
      </c>
      <c r="G29" s="4" t="n">
        <v>-0.5668257991466206</v>
      </c>
      <c r="H29" s="4" t="n">
        <v>-0.3518920003441792</v>
      </c>
      <c r="I29" s="4" t="n">
        <v>0.4702401795487674</v>
      </c>
      <c r="J29" s="4" t="n">
        <v>1.487095690749655</v>
      </c>
      <c r="K29" s="4" t="n">
        <v>1.426113534226879</v>
      </c>
      <c r="L29" s="4" t="n">
        <v>2.108072987552156</v>
      </c>
      <c r="M29" s="4" t="n">
        <v>2.612016186708715</v>
      </c>
      <c r="N29" s="4" t="n">
        <v>4.26530091855917</v>
      </c>
      <c r="O29" s="4" t="n">
        <v>4.226039947601912</v>
      </c>
      <c r="P29" s="4" t="n">
        <v>4.419388807804403</v>
      </c>
    </row>
    <row r="30">
      <c r="A30" t="inlineStr">
        <is>
          <t>X &gt; 0.824</t>
        </is>
      </c>
      <c r="B30" t="n">
        <v>1047</v>
      </c>
      <c r="C30" s="4" t="n">
        <v>-0.6748323803442347</v>
      </c>
      <c r="D30" s="4" t="n">
        <v>0.850863655869496</v>
      </c>
      <c r="E30" s="4" t="n">
        <v>-0.5895351053113913</v>
      </c>
      <c r="F30" s="4" t="n">
        <v>-1.409880303928354</v>
      </c>
      <c r="G30" s="4" t="n">
        <v>-1.758055788582986</v>
      </c>
      <c r="H30" s="4" t="n">
        <v>-1.27056769050683</v>
      </c>
      <c r="I30" s="4" t="n">
        <v>-0.6898788102292812</v>
      </c>
      <c r="J30" s="4" t="n">
        <v>0.4590221277330357</v>
      </c>
      <c r="K30" s="4" t="n">
        <v>0.7782681080923908</v>
      </c>
      <c r="L30" s="4" t="n">
        <v>1.599128182510292</v>
      </c>
      <c r="M30" s="4" t="n">
        <v>2.020769283323084</v>
      </c>
      <c r="N30" s="4" t="n">
        <v>3.063999403538951</v>
      </c>
      <c r="O30" s="4" t="n">
        <v>3.368366266116361</v>
      </c>
      <c r="P30" s="4" t="n">
        <v>3.746937717650887</v>
      </c>
    </row>
    <row r="31">
      <c r="A31" t="inlineStr">
        <is>
          <t>X &gt; 0.8571</t>
        </is>
      </c>
      <c r="B31" t="n">
        <v>869</v>
      </c>
      <c r="C31" s="4" t="n">
        <v>-0.07265914980040122</v>
      </c>
      <c r="D31" s="4" t="n">
        <v>1.068448335117417</v>
      </c>
      <c r="E31" s="4" t="n">
        <v>-0.01439644413304109</v>
      </c>
      <c r="F31" s="4" t="n">
        <v>-0.5722446950400908</v>
      </c>
      <c r="G31" s="4" t="n">
        <v>-2.257323238961469</v>
      </c>
      <c r="H31" s="4" t="n">
        <v>-1.042518016665831</v>
      </c>
      <c r="I31" s="4" t="n">
        <v>-0.2097971832714549</v>
      </c>
      <c r="J31" s="4" t="n">
        <v>0.5846020628500739</v>
      </c>
      <c r="K31" s="4" t="n">
        <v>1.326372199905279</v>
      </c>
      <c r="L31" s="4" t="n">
        <v>1.852600192566243</v>
      </c>
      <c r="M31" s="4" t="n">
        <v>2.518063034348181</v>
      </c>
      <c r="N31" s="4" t="n">
        <v>3.309663035021593</v>
      </c>
      <c r="O31" s="4" t="n">
        <v>3.119397239179456</v>
      </c>
      <c r="P31" s="4" t="n">
        <v>3.759137624667808</v>
      </c>
    </row>
    <row r="32">
      <c r="A32" t="inlineStr">
        <is>
          <t>X &gt; 0.8902</t>
        </is>
      </c>
      <c r="B32" t="n">
        <v>664</v>
      </c>
      <c r="C32" s="4" t="n">
        <v>-1.580015129633452</v>
      </c>
      <c r="D32" s="4" t="n">
        <v>-0.03804806954412498</v>
      </c>
      <c r="E32" s="4" t="n">
        <v>-0.7331197545994641</v>
      </c>
      <c r="F32" s="4" t="n">
        <v>-0.1524441605606484</v>
      </c>
      <c r="G32" s="4" t="n">
        <v>-2.042085065007704</v>
      </c>
      <c r="H32" s="4" t="n">
        <v>-1.294260584922156</v>
      </c>
      <c r="I32" s="4" t="n">
        <v>0.1225305573131763</v>
      </c>
      <c r="J32" s="4" t="n">
        <v>1.307113565178085</v>
      </c>
      <c r="K32" s="4" t="n">
        <v>1.696581859105756</v>
      </c>
      <c r="L32" s="4" t="n">
        <v>2.198014414127243</v>
      </c>
      <c r="M32" s="4" t="n">
        <v>2.983175298360685</v>
      </c>
      <c r="N32" s="4" t="n">
        <v>3.558589776470143</v>
      </c>
      <c r="O32" s="4" t="n">
        <v>3.138438923156734</v>
      </c>
      <c r="P32" s="4" t="n">
        <v>4.267789031214598</v>
      </c>
    </row>
    <row r="33">
      <c r="A33" t="inlineStr">
        <is>
          <t>X &gt; 0.9233</t>
        </is>
      </c>
      <c r="B33" t="n">
        <v>443</v>
      </c>
      <c r="C33" s="4" t="n">
        <v>0.777510935757789</v>
      </c>
      <c r="D33" s="4" t="n">
        <v>2.761830460671483</v>
      </c>
      <c r="E33" s="4" t="n">
        <v>0.7940253680512726</v>
      </c>
      <c r="F33" s="4" t="n">
        <v>1.373688713886821</v>
      </c>
      <c r="G33" s="4" t="n">
        <v>0.3859609585439401</v>
      </c>
      <c r="H33" s="4" t="n">
        <v>0.9080540893026239</v>
      </c>
      <c r="I33" s="4" t="n">
        <v>2.17165833677803</v>
      </c>
      <c r="J33" s="4" t="n">
        <v>3.502342501980053</v>
      </c>
      <c r="K33" s="4" t="n">
        <v>2.542483940962896</v>
      </c>
      <c r="L33" s="4" t="n">
        <v>2.591441549127417</v>
      </c>
      <c r="M33" s="4" t="n">
        <v>2.518838781392581</v>
      </c>
      <c r="N33" s="4" t="n">
        <v>5.168981682695495</v>
      </c>
      <c r="O33" s="4" t="n">
        <v>4.297363560759067</v>
      </c>
      <c r="P33" s="4" t="n">
        <v>5.877501016854666</v>
      </c>
    </row>
    <row r="34">
      <c r="A34" t="inlineStr">
        <is>
          <t>X &gt; 0.9564</t>
        </is>
      </c>
      <c r="B34" t="n">
        <v>258</v>
      </c>
      <c r="C34" s="4" t="n">
        <v>-0.3573639069822363</v>
      </c>
      <c r="D34" s="4" t="n">
        <v>1.120253088757032</v>
      </c>
      <c r="E34" s="4" t="n">
        <v>1.497682476202762</v>
      </c>
      <c r="F34" s="4" t="n">
        <v>-0.302594310710802</v>
      </c>
      <c r="G34" s="4" t="n">
        <v>-0.0686830916057275</v>
      </c>
      <c r="H34" s="4" t="n">
        <v>1.386992096330516</v>
      </c>
      <c r="I34" s="4" t="n">
        <v>3.618884053666662</v>
      </c>
      <c r="J34" s="4" t="n">
        <v>4.696216954281475</v>
      </c>
      <c r="K34" s="4" t="n">
        <v>2.318632481156378</v>
      </c>
      <c r="L34" s="4" t="n">
        <v>2.240914457027287</v>
      </c>
      <c r="M34" s="4" t="n">
        <v>0.7117991836553088</v>
      </c>
      <c r="N34" s="4" t="n">
        <v>3.071758731359473</v>
      </c>
      <c r="O34" s="4" t="n">
        <v>3.426801676495671</v>
      </c>
      <c r="P34" s="4" t="n">
        <v>5.202924923621431</v>
      </c>
    </row>
    <row r="35">
      <c r="A35" t="inlineStr">
        <is>
          <t>X &gt; 0.9895</t>
        </is>
      </c>
      <c r="B35" t="n">
        <v>83</v>
      </c>
      <c r="C35" s="4" t="n">
        <v>10.61432206470374</v>
      </c>
      <c r="D35" s="4" t="n">
        <v>9.003135971639914</v>
      </c>
      <c r="E35" s="4" t="n">
        <v>7.417888396408685</v>
      </c>
      <c r="F35" s="4" t="n">
        <v>0.4052563971399081</v>
      </c>
      <c r="G35" s="4" t="n">
        <v>2.247919224996586</v>
      </c>
      <c r="H35" s="4" t="n">
        <v>3.73576944510787</v>
      </c>
      <c r="I35" s="4" t="n">
        <v>3.651059085841702</v>
      </c>
      <c r="J35" s="4" t="n">
        <v>7.945895203959722</v>
      </c>
      <c r="K35" s="4" t="n">
        <v>1.93253209505599</v>
      </c>
      <c r="L35" s="4" t="n">
        <v>1.08261329872613</v>
      </c>
      <c r="M35" s="4" t="n">
        <v>-3.252896809620111</v>
      </c>
      <c r="N35" s="4" t="n">
        <v>0.3959391740605156</v>
      </c>
      <c r="O35" s="4" t="n">
        <v>-2.433850233469769</v>
      </c>
      <c r="P35" s="4" t="n">
        <v>5.020801079407363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WR-7 — Cumulative Distribution Function (CDF)</t>
        </is>
      </c>
    </row>
    <row r="2" ht="22" customHeight="1">
      <c r="A2" s="2" t="inlineStr">
        <is>
          <t>P(price_h0+h &gt; price_h0 | WR-7 &lt; x) - P(price_h0+h &gt; price_h0)</t>
        </is>
      </c>
    </row>
    <row r="3" ht="22" customHeight="1">
      <c r="A3" s="3" t="inlineStr">
        <is>
          <t>Measures the winrate at horizon h, given that WR-7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0.02983</t>
        </is>
      </c>
      <c r="B6" t="n">
        <v>84</v>
      </c>
      <c r="C6" s="4" t="n">
        <v>9.423845874227553</v>
      </c>
      <c r="D6" s="4" t="n">
        <v>0.6698026383065852</v>
      </c>
      <c r="E6" s="4" t="n">
        <v>3.846459824980116</v>
      </c>
      <c r="F6" s="4" t="n">
        <v>2.786208778092281</v>
      </c>
      <c r="G6" s="4" t="n">
        <v>2.247919224996586</v>
      </c>
      <c r="H6" s="4" t="n">
        <v>2.545293254631673</v>
      </c>
      <c r="I6" s="4" t="n">
        <v>1.270106704889322</v>
      </c>
      <c r="J6" s="4" t="n">
        <v>-1.577914319849803</v>
      </c>
      <c r="K6" s="4" t="n">
        <v>-6.400801238277339</v>
      </c>
      <c r="L6" s="4" t="n">
        <v>-3.679291463178622</v>
      </c>
      <c r="M6" s="4" t="n">
        <v>-2.693516430962632</v>
      </c>
      <c r="N6" s="4" t="n">
        <v>-3.849614469083491</v>
      </c>
      <c r="O6" s="4" t="n">
        <v>-5.460241512873097</v>
      </c>
      <c r="P6" s="4" t="n">
        <v>-8.805934434075141</v>
      </c>
    </row>
    <row r="7">
      <c r="A7" t="inlineStr">
        <is>
          <t>X &lt; 0.06292</t>
        </is>
      </c>
      <c r="B7" t="n">
        <v>174</v>
      </c>
      <c r="C7" s="4" t="n">
        <v>7.863911555672544</v>
      </c>
      <c r="D7" s="4" t="n">
        <v>1.655024313183432</v>
      </c>
      <c r="E7" s="4" t="n">
        <v>1.834965572106547</v>
      </c>
      <c r="F7" s="4" t="n">
        <v>2.539903359373078</v>
      </c>
      <c r="G7" s="4" t="n">
        <v>-3.170799986826069</v>
      </c>
      <c r="H7" s="4" t="n">
        <v>-4.022851244547297</v>
      </c>
      <c r="I7" s="4" t="n">
        <v>-3.532848960135311</v>
      </c>
      <c r="J7" s="4" t="n">
        <v>-3.99991760392205</v>
      </c>
      <c r="K7" s="4" t="n">
        <v>-4.63561240412298</v>
      </c>
      <c r="L7" s="4" t="n">
        <v>-3.76139326941837</v>
      </c>
      <c r="M7" s="4" t="n">
        <v>-3.966094427678563</v>
      </c>
      <c r="N7" s="4" t="n">
        <v>-7.3799921373922</v>
      </c>
      <c r="O7" s="4" t="n">
        <v>-7.225430347027448</v>
      </c>
      <c r="P7" s="4" t="n">
        <v>-8.723832627835399</v>
      </c>
    </row>
    <row r="8">
      <c r="A8" t="inlineStr">
        <is>
          <t>X &lt; 0.09601</t>
        </is>
      </c>
      <c r="B8" t="n">
        <v>283</v>
      </c>
      <c r="C8" s="4" t="n">
        <v>6.529684676179428</v>
      </c>
      <c r="D8" s="4" t="n">
        <v>1.738286568981323</v>
      </c>
      <c r="E8" s="4" t="n">
        <v>2.756942746063736</v>
      </c>
      <c r="F8" s="4" t="n">
        <v>2.887167889652098</v>
      </c>
      <c r="G8" s="4" t="n">
        <v>1.995521446097051</v>
      </c>
      <c r="H8" s="4" t="n">
        <v>0.1727541329759461</v>
      </c>
      <c r="I8" s="4" t="n">
        <v>-0.618670007208955</v>
      </c>
      <c r="J8" s="4" t="n">
        <v>-1.085738650995694</v>
      </c>
      <c r="K8" s="4" t="n">
        <v>0.9734205352377217</v>
      </c>
      <c r="L8" s="4" t="n">
        <v>0.4768586293672286</v>
      </c>
      <c r="M8" s="4" t="n">
        <v>0.6255143615664025</v>
      </c>
      <c r="N8" s="4" t="n">
        <v>-1.106891938375099</v>
      </c>
      <c r="O8" s="4" t="n">
        <v>-1.527042791688508</v>
      </c>
      <c r="P8" s="4" t="n">
        <v>-1.301307141461976</v>
      </c>
    </row>
    <row r="9">
      <c r="A9" t="inlineStr">
        <is>
          <t>X &lt; 0.1291</t>
        </is>
      </c>
      <c r="B9" t="n">
        <v>415</v>
      </c>
      <c r="C9" s="4" t="n">
        <v>5.591373126092158</v>
      </c>
      <c r="D9" s="4" t="n">
        <v>1.81151233423315</v>
      </c>
      <c r="E9" s="4" t="n">
        <v>2.621560226586539</v>
      </c>
      <c r="F9" s="4" t="n">
        <v>3.474676936439955</v>
      </c>
      <c r="G9" s="4" t="n">
        <v>3.90024280503102</v>
      </c>
      <c r="H9" s="4" t="n">
        <v>2.26990599129261</v>
      </c>
      <c r="I9" s="4" t="n">
        <v>0.2574847886529383</v>
      </c>
      <c r="J9" s="4" t="n">
        <v>0.5133077111312616</v>
      </c>
      <c r="K9" s="4" t="n">
        <v>1.657144831716927</v>
      </c>
      <c r="L9" s="4" t="n">
        <v>1.530117601652123</v>
      </c>
      <c r="M9" s="4" t="n">
        <v>0.8434887325485576</v>
      </c>
      <c r="N9" s="4" t="n">
        <v>-1.049843958469609</v>
      </c>
      <c r="O9" s="4" t="n">
        <v>-1.229030956361335</v>
      </c>
      <c r="P9" s="4" t="n">
        <v>-1.244259161556485</v>
      </c>
    </row>
    <row r="10">
      <c r="A10" t="inlineStr">
        <is>
          <t>X &lt; 0.1622</t>
        </is>
      </c>
      <c r="B10" t="n">
        <v>544</v>
      </c>
      <c r="C10" s="4" t="n">
        <v>4.399817914419778</v>
      </c>
      <c r="D10" s="4" t="n">
        <v>2.238173105759614</v>
      </c>
      <c r="E10" s="4" t="n">
        <v>2.760832913665134</v>
      </c>
      <c r="F10" s="4" t="n">
        <v>4.542434204042479</v>
      </c>
      <c r="G10" s="4" t="n">
        <v>4.004144650946785</v>
      </c>
      <c r="H10" s="4" t="n">
        <v>1.73271134113233</v>
      </c>
      <c r="I10" s="4" t="n">
        <v>0.2809610466260182</v>
      </c>
      <c r="J10" s="4" t="n">
        <v>-0.002284067748959728</v>
      </c>
      <c r="K10" s="4" t="n">
        <v>0.4882043639635611</v>
      </c>
      <c r="L10" s="4" t="n">
        <v>0.3735796852807525</v>
      </c>
      <c r="M10" s="4" t="n">
        <v>0.352702056432328</v>
      </c>
      <c r="N10" s="4" t="n">
        <v>-0.8996844970946967</v>
      </c>
      <c r="O10" s="4" t="n">
        <v>-1.319835350408106</v>
      </c>
      <c r="P10" s="4" t="n">
        <v>-1.277923229593341</v>
      </c>
    </row>
    <row r="11">
      <c r="A11" t="inlineStr">
        <is>
          <t>X &lt; 0.1953</t>
        </is>
      </c>
      <c r="B11" t="n">
        <v>680</v>
      </c>
      <c r="C11" s="4" t="n">
        <v>3.530814174744236</v>
      </c>
      <c r="D11" s="4" t="n">
        <v>2.148720196519299</v>
      </c>
      <c r="E11" s="4" t="n">
        <v>2.488163202366309</v>
      </c>
      <c r="F11" s="4" t="n">
        <v>3.205759858436316</v>
      </c>
      <c r="G11" s="4" t="n">
        <v>2.667470305340622</v>
      </c>
      <c r="H11" s="4" t="n">
        <v>1.496415553771598</v>
      </c>
      <c r="I11" s="4" t="n">
        <v>-0.5646271886681049</v>
      </c>
      <c r="J11" s="4" t="n">
        <v>-0.5905193618666118</v>
      </c>
      <c r="K11" s="4" t="n">
        <v>0.2308514227870901</v>
      </c>
      <c r="L11" s="4" t="n">
        <v>-0.03083207942512445</v>
      </c>
      <c r="M11" s="4" t="n">
        <v>0.205643232902915</v>
      </c>
      <c r="N11" s="4" t="n">
        <v>-1.377625673565284</v>
      </c>
      <c r="O11" s="4" t="n">
        <v>-1.062482409231635</v>
      </c>
      <c r="P11" s="4" t="n">
        <v>-0.8367467590051021</v>
      </c>
    </row>
    <row r="12">
      <c r="A12" t="inlineStr">
        <is>
          <t>X &lt; 0.2284</t>
        </is>
      </c>
      <c r="B12" t="n">
        <v>809</v>
      </c>
      <c r="C12" s="4" t="n">
        <v>3.307261309367128</v>
      </c>
      <c r="D12" s="4" t="n">
        <v>1.518255459632393</v>
      </c>
      <c r="E12" s="4" t="n">
        <v>1.986616010758986</v>
      </c>
      <c r="F12" s="4" t="n">
        <v>2.803845462395635</v>
      </c>
      <c r="G12" s="4" t="n">
        <v>1.648271958682656</v>
      </c>
      <c r="H12" s="4" t="n">
        <v>0.3407077167128065</v>
      </c>
      <c r="I12" s="4" t="n">
        <v>-0.1705313550318124</v>
      </c>
      <c r="J12" s="4" t="n">
        <v>0.3512751556932017</v>
      </c>
      <c r="K12" s="4" t="n">
        <v>0.6611211821123177</v>
      </c>
      <c r="L12" s="4" t="n">
        <v>-0.1887976142175418</v>
      </c>
      <c r="M12" s="4" t="n">
        <v>-0.5171081667916937</v>
      </c>
      <c r="N12" s="4" t="n">
        <v>-1.224386380320183</v>
      </c>
      <c r="O12" s="4" t="n">
        <v>-1.273709050691686</v>
      </c>
      <c r="P12" s="4" t="n">
        <v>-0.8007546118372204</v>
      </c>
    </row>
    <row r="13">
      <c r="A13" t="inlineStr">
        <is>
          <t>X &lt; 0.2615</t>
        </is>
      </c>
      <c r="B13" t="n">
        <v>940</v>
      </c>
      <c r="C13" s="4" t="n">
        <v>3.404555867662893</v>
      </c>
      <c r="D13" s="4" t="n">
        <v>0.6849679400960866</v>
      </c>
      <c r="E13" s="4" t="n">
        <v>0.9271392305002806</v>
      </c>
      <c r="F13" s="4" t="n">
        <v>1.328792655426426</v>
      </c>
      <c r="G13" s="4" t="n">
        <v>0.5779632511086277</v>
      </c>
      <c r="H13" s="4" t="n">
        <v>0.4502575782995066</v>
      </c>
      <c r="I13" s="4" t="n">
        <v>-0.001423183661849237</v>
      </c>
      <c r="J13" s="4" t="n">
        <v>0.1698060448918426</v>
      </c>
      <c r="K13" s="4" t="n">
        <v>0.6407387819860801</v>
      </c>
      <c r="L13" s="4" t="n">
        <v>-0.2091800143437794</v>
      </c>
      <c r="M13" s="4" t="n">
        <v>-0.5202641513273676</v>
      </c>
      <c r="N13" s="4" t="n">
        <v>-1.33694982875928</v>
      </c>
      <c r="O13" s="4" t="n">
        <v>-1.544334724625884</v>
      </c>
      <c r="P13" s="4" t="n">
        <v>-0.999450138229129</v>
      </c>
    </row>
    <row r="14">
      <c r="A14" t="inlineStr">
        <is>
          <t>X &lt; 0.2946</t>
        </is>
      </c>
      <c r="B14" t="n">
        <v>1093</v>
      </c>
      <c r="C14" s="4" t="n">
        <v>3.489913504561358</v>
      </c>
      <c r="D14" s="4" t="n">
        <v>0.8349051756718922</v>
      </c>
      <c r="E14" s="4" t="n">
        <v>1.71750605369057</v>
      </c>
      <c r="F14" s="4" t="n">
        <v>2.081707799618705</v>
      </c>
      <c r="G14" s="4" t="n">
        <v>0.9954730410435602</v>
      </c>
      <c r="H14" s="4" t="n">
        <v>0.7040814499829366</v>
      </c>
      <c r="I14" s="4" t="n">
        <v>0.4869846729109284</v>
      </c>
      <c r="J14" s="4" t="n">
        <v>0.66035518740415</v>
      </c>
      <c r="K14" s="4" t="n">
        <v>1.056829572509919</v>
      </c>
      <c r="L14" s="4" t="n">
        <v>-0.06756314879707048</v>
      </c>
      <c r="M14" s="4" t="n">
        <v>-0.272264307057263</v>
      </c>
      <c r="N14" s="4" t="n">
        <v>-1.152799237959023</v>
      </c>
      <c r="O14" s="4" t="n">
        <v>-1.572950091272432</v>
      </c>
      <c r="P14" s="4" t="n">
        <v>-0.706775282765939</v>
      </c>
    </row>
    <row r="15">
      <c r="A15" t="inlineStr">
        <is>
          <t>X &lt; 0.3277</t>
        </is>
      </c>
      <c r="B15" t="n">
        <v>1241</v>
      </c>
      <c r="C15" s="4" t="n">
        <v>2.78012814617248</v>
      </c>
      <c r="D15" s="4" t="n">
        <v>0.570277297623683</v>
      </c>
      <c r="E15" s="4" t="n">
        <v>1.783222954669291</v>
      </c>
      <c r="F15" s="4" t="n">
        <v>2.280519776828065</v>
      </c>
      <c r="G15" s="4" t="n">
        <v>1.09862604030517</v>
      </c>
      <c r="H15" s="4" t="n">
        <v>1.1190222631433</v>
      </c>
      <c r="I15" s="4" t="n">
        <v>1.159788605046643</v>
      </c>
      <c r="J15" s="4" t="n">
        <v>1.015040670365465</v>
      </c>
      <c r="K15" s="4" t="n">
        <v>1.115218868395473</v>
      </c>
      <c r="L15" s="4" t="n">
        <v>-0.05702063703995464</v>
      </c>
      <c r="M15" s="4" t="n">
        <v>0.1411790910818098</v>
      </c>
      <c r="N15" s="4" t="n">
        <v>-0.8719850611559465</v>
      </c>
      <c r="O15" s="4" t="n">
        <v>-1.453296269022132</v>
      </c>
      <c r="P15" s="4" t="n">
        <v>-0.8246597324136502</v>
      </c>
    </row>
    <row r="16">
      <c r="A16" t="inlineStr">
        <is>
          <t>X &lt; 0.3607</t>
        </is>
      </c>
      <c r="B16" t="n">
        <v>1352</v>
      </c>
      <c r="C16" s="4" t="n">
        <v>1.722623792474501</v>
      </c>
      <c r="D16" s="4" t="n">
        <v>0.2990417878409275</v>
      </c>
      <c r="E16" s="4" t="n">
        <v>1.675488115263022</v>
      </c>
      <c r="F16" s="4" t="n">
        <v>2.142613082797915</v>
      </c>
      <c r="G16" s="4" t="n">
        <v>1.161192067368397</v>
      </c>
      <c r="H16" s="4" t="n">
        <v>1.056538107339939</v>
      </c>
      <c r="I16" s="4" t="n">
        <v>1.08695652173914</v>
      </c>
      <c r="J16" s="4" t="n">
        <v>0.9157458661180797</v>
      </c>
      <c r="K16" s="4" t="n">
        <v>1.002692703678136</v>
      </c>
      <c r="L16" s="4" t="n">
        <v>-0.06911958377597927</v>
      </c>
      <c r="M16" s="4" t="n">
        <v>0.02203724612951419</v>
      </c>
      <c r="N16" s="4" t="n">
        <v>-0.6092650748879507</v>
      </c>
      <c r="O16" s="4" t="n">
        <v>-1.251309419325622</v>
      </c>
      <c r="P16" s="4" t="n">
        <v>-0.6557512838919806</v>
      </c>
    </row>
    <row r="17">
      <c r="A17" t="inlineStr">
        <is>
          <t>X &lt; 0.3938</t>
        </is>
      </c>
      <c r="B17" t="n">
        <v>1491</v>
      </c>
      <c r="C17" s="4" t="n">
        <v>1.329244397273136</v>
      </c>
      <c r="D17" s="4" t="n">
        <v>0.155389515197804</v>
      </c>
      <c r="E17" s="4" t="n">
        <v>1.671091685756551</v>
      </c>
      <c r="F17" s="4" t="n">
        <v>2.37476489712396</v>
      </c>
      <c r="G17" s="4" t="n">
        <v>1.43459992540803</v>
      </c>
      <c r="H17" s="4" t="n">
        <v>1.501631822230294</v>
      </c>
      <c r="I17" s="4" t="n">
        <v>1.320408515754515</v>
      </c>
      <c r="J17" s="4" t="n">
        <v>1.188685277735715</v>
      </c>
      <c r="K17" s="4" t="n">
        <v>1.194772202366522</v>
      </c>
      <c r="L17" s="4" t="n">
        <v>0.07657708142231456</v>
      </c>
      <c r="M17" s="4" t="n">
        <v>0.2072213289300606</v>
      </c>
      <c r="N17" s="4" t="n">
        <v>-0.4290913302504933</v>
      </c>
      <c r="O17" s="4" t="n">
        <v>-1.519932995099794</v>
      </c>
      <c r="P17" s="4" t="n">
        <v>-0.4893683710301957</v>
      </c>
    </row>
    <row r="18">
      <c r="A18" t="inlineStr">
        <is>
          <t>X &lt; 0.4269</t>
        </is>
      </c>
      <c r="B18" t="n">
        <v>1619</v>
      </c>
      <c r="C18" s="4" t="n">
        <v>0.9960070463887263</v>
      </c>
      <c r="D18" s="4" t="n">
        <v>0.033513639948616</v>
      </c>
      <c r="E18" s="4" t="n">
        <v>1.520520206988735</v>
      </c>
      <c r="F18" s="4" t="n">
        <v>1.746927467540935</v>
      </c>
      <c r="G18" s="4" t="n">
        <v>1.181558072268999</v>
      </c>
      <c r="H18" s="4" t="n">
        <v>1.143176852515282</v>
      </c>
      <c r="I18" s="4" t="n">
        <v>0.8458295202662427</v>
      </c>
      <c r="J18" s="4" t="n">
        <v>0.6875934892034081</v>
      </c>
      <c r="K18" s="4" t="n">
        <v>0.626611332680632</v>
      </c>
      <c r="L18" s="4" t="n">
        <v>-0.408607031283573</v>
      </c>
      <c r="M18" s="4" t="n">
        <v>-0.675074712088545</v>
      </c>
      <c r="N18" s="4" t="n">
        <v>-1.011295695001913</v>
      </c>
      <c r="O18" s="4" t="n">
        <v>-1.554979593404873</v>
      </c>
      <c r="P18" s="4" t="n">
        <v>-1.143944375544002</v>
      </c>
    </row>
    <row r="19">
      <c r="A19" t="inlineStr">
        <is>
          <t>X &lt; 0.46</t>
        </is>
      </c>
      <c r="B19" t="n">
        <v>1733</v>
      </c>
      <c r="C19" s="4" t="n">
        <v>0.5380603926973961</v>
      </c>
      <c r="D19" s="4" t="n">
        <v>-0.00694677262004717</v>
      </c>
      <c r="E19" s="4" t="n">
        <v>1.298964142769407</v>
      </c>
      <c r="F19" s="4" t="n">
        <v>1.288512925557718</v>
      </c>
      <c r="G19" s="4" t="n">
        <v>0.955206174358473</v>
      </c>
      <c r="H19" s="4" t="n">
        <v>1.054108545453893</v>
      </c>
      <c r="I19" s="4" t="n">
        <v>0.8284008823410289</v>
      </c>
      <c r="J19" s="4" t="n">
        <v>0.5344424520568865</v>
      </c>
      <c r="K19" s="4" t="n">
        <v>0.7042739135375768</v>
      </c>
      <c r="L19" s="4" t="n">
        <v>-0.2610516917940231</v>
      </c>
      <c r="M19" s="4" t="n">
        <v>-0.5234562545550787</v>
      </c>
      <c r="N19" s="4" t="n">
        <v>-0.7775951247040851</v>
      </c>
      <c r="O19" s="4" t="n">
        <v>-1.486263000521816</v>
      </c>
      <c r="P19" s="4" t="n">
        <v>-1.433637563797888</v>
      </c>
    </row>
    <row r="20">
      <c r="A20" t="inlineStr">
        <is>
          <t>X &lt; 0.4931</t>
        </is>
      </c>
      <c r="B20" t="n">
        <v>1843</v>
      </c>
      <c r="C20" s="4" t="n">
        <v>0.6829563329053485</v>
      </c>
      <c r="D20" s="4" t="n">
        <v>-0.3583358898319489</v>
      </c>
      <c r="E20" s="4" t="n">
        <v>1.008524434256415</v>
      </c>
      <c r="F20" s="4" t="n">
        <v>1.439667994931781</v>
      </c>
      <c r="G20" s="4" t="n">
        <v>1.148422515743789</v>
      </c>
      <c r="H20" s="4" t="n">
        <v>1.096579278802736</v>
      </c>
      <c r="I20" s="4" t="n">
        <v>1.367644363468756</v>
      </c>
      <c r="J20" s="4" t="n">
        <v>0.5750195612446873</v>
      </c>
      <c r="K20" s="4" t="n">
        <v>0.4597780449823574</v>
      </c>
      <c r="L20" s="4" t="n">
        <v>-0.01032523317061873</v>
      </c>
      <c r="M20" s="4" t="n">
        <v>-0.4863231901285801</v>
      </c>
      <c r="N20" s="4" t="n">
        <v>-0.6689824767314789</v>
      </c>
      <c r="O20" s="4" t="n">
        <v>-1.306170769003117</v>
      </c>
      <c r="P20" s="4" t="n">
        <v>-1.351731917474353</v>
      </c>
    </row>
    <row r="21">
      <c r="A21" t="inlineStr">
        <is>
          <t>X &lt; 0.5262</t>
        </is>
      </c>
      <c r="B21" t="n">
        <v>1955</v>
      </c>
      <c r="C21" s="4" t="n">
        <v>0.4242827462240584</v>
      </c>
      <c r="D21" s="4" t="n">
        <v>-0.2930200226292854</v>
      </c>
      <c r="E21" s="4" t="n">
        <v>1.023330573279431</v>
      </c>
      <c r="F21" s="4" t="n">
        <v>1.43712396805801</v>
      </c>
      <c r="G21" s="4" t="n">
        <v>1.284837363038328</v>
      </c>
      <c r="H21" s="4" t="n">
        <v>1.355425381064265</v>
      </c>
      <c r="I21" s="4" t="n">
        <v>1.145946611404071</v>
      </c>
      <c r="J21" s="4" t="n">
        <v>0.4516801266244457</v>
      </c>
      <c r="K21" s="4" t="n">
        <v>0.339547074960997</v>
      </c>
      <c r="L21" s="4" t="n">
        <v>-0.2034663505248702</v>
      </c>
      <c r="M21" s="4" t="n">
        <v>-0.6127710893477243</v>
      </c>
      <c r="N21" s="4" t="n">
        <v>-0.9364492029770517</v>
      </c>
      <c r="O21" s="4" t="n">
        <v>-1.407750951431133</v>
      </c>
      <c r="P21" s="4" t="n">
        <v>-1.284317091485924</v>
      </c>
    </row>
    <row r="22">
      <c r="A22" t="inlineStr">
        <is>
          <t>X &lt; 0.5593</t>
        </is>
      </c>
      <c r="B22" t="n">
        <v>2064</v>
      </c>
      <c r="C22" s="4" t="n">
        <v>0.1506629168340652</v>
      </c>
      <c r="D22" s="4" t="n">
        <v>-0.3239861815691967</v>
      </c>
      <c r="E22" s="4" t="n">
        <v>0.9022033403659648</v>
      </c>
      <c r="F22" s="4" t="n">
        <v>1.10756826966454</v>
      </c>
      <c r="G22" s="4" t="n">
        <v>1.12828414309736</v>
      </c>
      <c r="H22" s="4" t="n">
        <v>1.162358667437658</v>
      </c>
      <c r="I22" s="4" t="n">
        <v>0.8625199413703584</v>
      </c>
      <c r="J22" s="4" t="n">
        <v>0.4223625350782143</v>
      </c>
      <c r="K22" s="4" t="n">
        <v>0.1675819289430365</v>
      </c>
      <c r="L22" s="4" t="n">
        <v>-0.1493911309527149</v>
      </c>
      <c r="M22" s="4" t="n">
        <v>-0.5478907388253091</v>
      </c>
      <c r="N22" s="4" t="n">
        <v>-1.046458322904094</v>
      </c>
      <c r="O22" s="4" t="n">
        <v>-1.127461889395796</v>
      </c>
      <c r="P22" s="4" t="n">
        <v>-1.14397430118477</v>
      </c>
    </row>
    <row r="23">
      <c r="A23" t="inlineStr">
        <is>
          <t>X &lt; 0.5924</t>
        </is>
      </c>
      <c r="B23" t="n">
        <v>2177</v>
      </c>
      <c r="C23" s="4" t="n">
        <v>-0.0999636495819658</v>
      </c>
      <c r="D23" s="4" t="n">
        <v>-0.1754736306985052</v>
      </c>
      <c r="E23" s="4" t="n">
        <v>0.7835206254689595</v>
      </c>
      <c r="F23" s="4" t="n">
        <v>0.9390875361980022</v>
      </c>
      <c r="G23" s="4" t="n">
        <v>0.6555207977357753</v>
      </c>
      <c r="H23" s="4" t="n">
        <v>0.8407105495900495</v>
      </c>
      <c r="I23" s="4" t="n">
        <v>0.5059718498453663</v>
      </c>
      <c r="J23" s="4" t="n">
        <v>0.110188574040869</v>
      </c>
      <c r="K23" s="4" t="n">
        <v>-0.04266312772764991</v>
      </c>
      <c r="L23" s="4" t="n">
        <v>-0.52510374307451</v>
      </c>
      <c r="M23" s="4" t="n">
        <v>-0.9594787644490737</v>
      </c>
      <c r="N23" s="4" t="n">
        <v>-1.476317883568264</v>
      </c>
      <c r="O23" s="4" t="n">
        <v>-1.299316692784295</v>
      </c>
      <c r="P23" s="4" t="n">
        <v>-1.716667859278012</v>
      </c>
    </row>
    <row r="24">
      <c r="A24" t="inlineStr">
        <is>
          <t>X &lt; 0.6255</t>
        </is>
      </c>
      <c r="B24" t="n">
        <v>2315</v>
      </c>
      <c r="C24" s="4" t="n">
        <v>0.1461296197671089</v>
      </c>
      <c r="D24" s="4" t="n">
        <v>-0.02058122743273572</v>
      </c>
      <c r="E24" s="4" t="n">
        <v>0.7717471813019472</v>
      </c>
      <c r="F24" s="4" t="n">
        <v>0.7101907900432565</v>
      </c>
      <c r="G24" s="4" t="n">
        <v>0.583923169283544</v>
      </c>
      <c r="H24" s="4" t="n">
        <v>0.6462859175578757</v>
      </c>
      <c r="I24" s="4" t="n">
        <v>0.1968276523356565</v>
      </c>
      <c r="J24" s="4" t="n">
        <v>-0.2897316601768622</v>
      </c>
      <c r="K24" s="4" t="n">
        <v>-0.4371069052525556</v>
      </c>
      <c r="L24" s="4" t="n">
        <v>-0.9846498916472086</v>
      </c>
      <c r="M24" s="4" t="n">
        <v>-1.275744138460311</v>
      </c>
      <c r="N24" s="4" t="n">
        <v>-2.062100327357697</v>
      </c>
      <c r="O24" s="4" t="n">
        <v>-2.007089193630065</v>
      </c>
      <c r="P24" s="4" t="n">
        <v>-2.08372935333874</v>
      </c>
    </row>
    <row r="25">
      <c r="A25" t="inlineStr">
        <is>
          <t>X &lt; 0.6586</t>
        </is>
      </c>
      <c r="B25" t="n">
        <v>2422</v>
      </c>
      <c r="C25" s="4" t="n">
        <v>0.05099010367726464</v>
      </c>
      <c r="D25" s="4" t="n">
        <v>-0.3029752702209123</v>
      </c>
      <c r="E25" s="4" t="n">
        <v>0.5193069613624743</v>
      </c>
      <c r="F25" s="4" t="n">
        <v>0.5485453697775995</v>
      </c>
      <c r="G25" s="4" t="n">
        <v>0.4040311543043984</v>
      </c>
      <c r="H25" s="4" t="n">
        <v>0.6829641645798148</v>
      </c>
      <c r="I25" s="4" t="n">
        <v>0.1258148981955358</v>
      </c>
      <c r="J25" s="4" t="n">
        <v>-0.4012008598993546</v>
      </c>
      <c r="K25" s="4" t="n">
        <v>-0.5447593995765345</v>
      </c>
      <c r="L25" s="4" t="n">
        <v>-1.064372663288729</v>
      </c>
      <c r="M25" s="4" t="n">
        <v>-1.227785629971713</v>
      </c>
      <c r="N25" s="4" t="n">
        <v>-1.936594926006151</v>
      </c>
      <c r="O25" s="4" t="n">
        <v>-1.902575671970268</v>
      </c>
      <c r="P25" s="4" t="n">
        <v>-2.007145554361401</v>
      </c>
    </row>
    <row r="26">
      <c r="A26" t="inlineStr">
        <is>
          <t>X &lt; 0.6917</t>
        </is>
      </c>
      <c r="B26" t="n">
        <v>2534</v>
      </c>
      <c r="C26" s="4" t="n">
        <v>-0.02125447996370866</v>
      </c>
      <c r="D26" s="4" t="n">
        <v>-0.3519446432832183</v>
      </c>
      <c r="E26" s="4" t="n">
        <v>0.4954029784526028</v>
      </c>
      <c r="F26" s="4" t="n">
        <v>0.6078906423273338</v>
      </c>
      <c r="G26" s="4" t="n">
        <v>0.3277660632194568</v>
      </c>
      <c r="H26" s="4" t="n">
        <v>0.5680512537303741</v>
      </c>
      <c r="I26" s="4" t="n">
        <v>0.2684160878140815</v>
      </c>
      <c r="J26" s="4" t="n">
        <v>-0.3742836963296767</v>
      </c>
      <c r="K26" s="4" t="n">
        <v>-0.5536557502478772</v>
      </c>
      <c r="L26" s="4" t="n">
        <v>-0.8510883587324329</v>
      </c>
      <c r="M26" s="4" t="n">
        <v>-0.8979363204653907</v>
      </c>
      <c r="N26" s="4" t="n">
        <v>-1.771214048141644</v>
      </c>
      <c r="O26" s="4" t="n">
        <v>-1.717805311873356</v>
      </c>
      <c r="P26" s="4" t="n">
        <v>-1.807776054701286</v>
      </c>
    </row>
    <row r="27">
      <c r="A27" t="inlineStr">
        <is>
          <t>X &lt; 0.7248</t>
        </is>
      </c>
      <c r="B27" t="n">
        <v>2661</v>
      </c>
      <c r="C27" s="4" t="n">
        <v>-0.00715291209358071</v>
      </c>
      <c r="D27" s="4" t="n">
        <v>-0.4738044108122779</v>
      </c>
      <c r="E27" s="4" t="n">
        <v>0.3518361690661322</v>
      </c>
      <c r="F27" s="4" t="n">
        <v>0.4651152374865504</v>
      </c>
      <c r="G27" s="4" t="n">
        <v>0.322779799857166</v>
      </c>
      <c r="H27" s="4" t="n">
        <v>0.340475916506044</v>
      </c>
      <c r="I27" s="4" t="n">
        <v>0.1261404782784581</v>
      </c>
      <c r="J27" s="4" t="n">
        <v>-0.6209700990949827</v>
      </c>
      <c r="K27" s="4" t="n">
        <v>-0.5692126840281375</v>
      </c>
      <c r="L27" s="4" t="n">
        <v>-0.6675343364271313</v>
      </c>
      <c r="M27" s="4" t="n">
        <v>-0.9098153518838714</v>
      </c>
      <c r="N27" s="4" t="n">
        <v>-1.66461420065594</v>
      </c>
      <c r="O27" s="4" t="n">
        <v>-1.633806767610849</v>
      </c>
      <c r="P27" s="4" t="n">
        <v>-1.783869689349743</v>
      </c>
    </row>
    <row r="28">
      <c r="A28" t="inlineStr">
        <is>
          <t>X &lt; 0.7579</t>
        </is>
      </c>
      <c r="B28" t="n">
        <v>2791</v>
      </c>
      <c r="C28" s="4" t="n">
        <v>-0.03361342246004284</v>
      </c>
      <c r="D28" s="4" t="n">
        <v>-0.4109012658426394</v>
      </c>
      <c r="E28" s="4" t="n">
        <v>0.03582938760673926</v>
      </c>
      <c r="F28" s="4" t="n">
        <v>0.1140240243624717</v>
      </c>
      <c r="G28" s="4" t="n">
        <v>0.2034520642503566</v>
      </c>
      <c r="H28" s="4" t="n">
        <v>0.1268455605934378</v>
      </c>
      <c r="I28" s="4" t="n">
        <v>-0.08148656399718845</v>
      </c>
      <c r="J28" s="4" t="n">
        <v>-0.8155320030262203</v>
      </c>
      <c r="K28" s="4" t="n">
        <v>-0.6420699421042642</v>
      </c>
      <c r="L28" s="4" t="n">
        <v>-0.8470586058651577</v>
      </c>
      <c r="M28" s="4" t="n">
        <v>-1.015930312315966</v>
      </c>
      <c r="N28" s="4" t="n">
        <v>-1.698141196148384</v>
      </c>
      <c r="O28" s="4" t="n">
        <v>-1.724168079558531</v>
      </c>
      <c r="P28" s="4" t="n">
        <v>-1.785068043807094</v>
      </c>
    </row>
    <row r="29">
      <c r="A29" t="inlineStr">
        <is>
          <t>X &lt; 0.7909</t>
        </is>
      </c>
      <c r="B29" t="n">
        <v>2965</v>
      </c>
      <c r="C29" s="4" t="n">
        <v>0.1595145110061722</v>
      </c>
      <c r="D29" s="4" t="n">
        <v>-0.2226539405564552</v>
      </c>
      <c r="E29" s="4" t="n">
        <v>-0.1280717581007806</v>
      </c>
      <c r="F29" s="4" t="n">
        <v>0.1888061806896815</v>
      </c>
      <c r="G29" s="4" t="n">
        <v>0.2414716476497176</v>
      </c>
      <c r="H29" s="4" t="n">
        <v>0.1868026885939429</v>
      </c>
      <c r="I29" s="4" t="n">
        <v>-0.1153716522776165</v>
      </c>
      <c r="J29" s="4" t="n">
        <v>-0.5303273821752086</v>
      </c>
      <c r="K29" s="4" t="n">
        <v>-0.4717078471266163</v>
      </c>
      <c r="L29" s="4" t="n">
        <v>-0.7482708255812653</v>
      </c>
      <c r="M29" s="4" t="n">
        <v>-0.9529719838414579</v>
      </c>
      <c r="N29" s="4" t="n">
        <v>-1.626856900626095</v>
      </c>
      <c r="O29" s="4" t="n">
        <v>-1.60855918732905</v>
      </c>
      <c r="P29" s="4" t="n">
        <v>-1.686364852448222</v>
      </c>
    </row>
    <row r="30">
      <c r="A30" t="inlineStr">
        <is>
          <t>X &lt; 0.824</t>
        </is>
      </c>
      <c r="B30" t="n">
        <v>3126</v>
      </c>
      <c r="C30" s="4" t="n">
        <v>0.1993647607866436</v>
      </c>
      <c r="D30" s="4" t="n">
        <v>-0.2459482774443345</v>
      </c>
      <c r="E30" s="4" t="n">
        <v>0.1746846014807559</v>
      </c>
      <c r="F30" s="4" t="n">
        <v>0.4820613126544941</v>
      </c>
      <c r="G30" s="4" t="n">
        <v>0.6002697498710745</v>
      </c>
      <c r="H30" s="4" t="n">
        <v>0.4679522511161736</v>
      </c>
      <c r="I30" s="4" t="n">
        <v>0.3049380287231997</v>
      </c>
      <c r="J30" s="4" t="n">
        <v>-0.08058689511592121</v>
      </c>
      <c r="K30" s="4" t="n">
        <v>-0.1559424502323736</v>
      </c>
      <c r="L30" s="4" t="n">
        <v>-0.4300455075986989</v>
      </c>
      <c r="M30" s="4" t="n">
        <v>-0.5707671393073852</v>
      </c>
      <c r="N30" s="4" t="n">
        <v>-0.9202661462610848</v>
      </c>
      <c r="O30" s="4" t="n">
        <v>-1.020519366816977</v>
      </c>
      <c r="P30" s="4" t="n">
        <v>-1.146671112623714</v>
      </c>
    </row>
    <row r="31">
      <c r="A31" t="inlineStr">
        <is>
          <t>X &lt; 0.8571</t>
        </is>
      </c>
      <c r="B31" t="n">
        <v>3304</v>
      </c>
      <c r="C31" s="4" t="n">
        <v>-0.006564793358734278</v>
      </c>
      <c r="D31" s="4" t="n">
        <v>-0.2436264218173179</v>
      </c>
      <c r="E31" s="4" t="n">
        <v>-0.01827447453679554</v>
      </c>
      <c r="F31" s="4" t="n">
        <v>0.1586038249059314</v>
      </c>
      <c r="G31" s="4" t="n">
        <v>0.6035515081213276</v>
      </c>
      <c r="H31" s="4" t="n">
        <v>0.3132853109283573</v>
      </c>
      <c r="I31" s="4" t="n">
        <v>0.1242553776595088</v>
      </c>
      <c r="J31" s="4" t="n">
        <v>-0.08432928377912674</v>
      </c>
      <c r="K31" s="4" t="n">
        <v>-0.2496474918422891</v>
      </c>
      <c r="L31" s="4" t="n">
        <v>-0.3870214538133112</v>
      </c>
      <c r="M31" s="4" t="n">
        <v>-0.5614654259918055</v>
      </c>
      <c r="N31" s="4" t="n">
        <v>-0.7691447622900398</v>
      </c>
      <c r="O31" s="4" t="n">
        <v>-0.7185143135187815</v>
      </c>
      <c r="P31" s="4" t="n">
        <v>-0.886241133025905</v>
      </c>
    </row>
    <row r="32">
      <c r="A32" t="inlineStr">
        <is>
          <t>X &lt; 0.8902</t>
        </is>
      </c>
      <c r="B32" t="n">
        <v>3509</v>
      </c>
      <c r="C32" s="4" t="n">
        <v>0.2747657876474676</v>
      </c>
      <c r="D32" s="4" t="n">
        <v>0.04259523360557438</v>
      </c>
      <c r="E32" s="4" t="n">
        <v>0.1180156332044788</v>
      </c>
      <c r="F32" s="4" t="n">
        <v>0.0363001709189561</v>
      </c>
      <c r="G32" s="4" t="n">
        <v>0.3951644712179458</v>
      </c>
      <c r="H32" s="4" t="n">
        <v>0.2815257277062528</v>
      </c>
      <c r="I32" s="4" t="n">
        <v>0.04168705017484342</v>
      </c>
      <c r="J32" s="4" t="n">
        <v>-0.1820784449362165</v>
      </c>
      <c r="K32" s="4" t="n">
        <v>-0.2274093302612883</v>
      </c>
      <c r="L32" s="4" t="n">
        <v>-0.3211381762301286</v>
      </c>
      <c r="M32" s="4" t="n">
        <v>-0.4688755065210728</v>
      </c>
      <c r="N32" s="4" t="n">
        <v>-0.5769069240888598</v>
      </c>
      <c r="O32" s="4" t="n">
        <v>-0.4968715495031333</v>
      </c>
      <c r="P32" s="4" t="n">
        <v>-0.7111034552316156</v>
      </c>
    </row>
    <row r="33">
      <c r="A33" t="inlineStr">
        <is>
          <t>X &lt; 0.9233</t>
        </is>
      </c>
      <c r="B33" t="n">
        <v>3730</v>
      </c>
      <c r="C33" s="4" t="n">
        <v>-0.1152384042312207</v>
      </c>
      <c r="D33" s="4" t="n">
        <v>-0.2953106797479137</v>
      </c>
      <c r="E33" s="4" t="n">
        <v>-0.1140465492732545</v>
      </c>
      <c r="F33" s="4" t="n">
        <v>-0.1565413556690842</v>
      </c>
      <c r="G33" s="4" t="n">
        <v>-0.03810088280569346</v>
      </c>
      <c r="H33" s="4" t="n">
        <v>-0.07400928437107979</v>
      </c>
      <c r="I33" s="4" t="n">
        <v>-0.1976691604769059</v>
      </c>
      <c r="J33" s="4" t="n">
        <v>-0.3555560674969058</v>
      </c>
      <c r="K33" s="4" t="n">
        <v>-0.2143432637132818</v>
      </c>
      <c r="L33" s="4" t="n">
        <v>-0.2188719255886724</v>
      </c>
      <c r="M33" s="4" t="n">
        <v>-0.2092108116087772</v>
      </c>
      <c r="N33" s="4" t="n">
        <v>-0.5231713516435903</v>
      </c>
      <c r="O33" s="4" t="n">
        <v>-0.4191443986052548</v>
      </c>
      <c r="P33" s="4" t="n">
        <v>-0.6072876831495648</v>
      </c>
    </row>
    <row r="34">
      <c r="A34" t="inlineStr">
        <is>
          <t>X &lt; 0.9564</t>
        </is>
      </c>
      <c r="B34" t="n">
        <v>3915</v>
      </c>
      <c r="C34" s="4" t="n">
        <v>0.001895275806361951</v>
      </c>
      <c r="D34" s="4" t="n">
        <v>-0.04217853725075571</v>
      </c>
      <c r="E34" s="4" t="n">
        <v>-0.117446756760863</v>
      </c>
      <c r="F34" s="4" t="n">
        <v>0.02663400016888318</v>
      </c>
      <c r="G34" s="4" t="n">
        <v>0.01202104211905919</v>
      </c>
      <c r="H34" s="4" t="n">
        <v>-0.05906312330961327</v>
      </c>
      <c r="I34" s="4" t="n">
        <v>-0.1808715440996451</v>
      </c>
      <c r="J34" s="4" t="n">
        <v>-0.2513837076049015</v>
      </c>
      <c r="K34" s="4" t="n">
        <v>-0.06870728816859639</v>
      </c>
      <c r="L34" s="4" t="n">
        <v>-0.06228570222187813</v>
      </c>
      <c r="M34" s="4" t="n">
        <v>0.03929185314733274</v>
      </c>
      <c r="N34" s="4" t="n">
        <v>-0.1161936052056518</v>
      </c>
      <c r="O34" s="4" t="n">
        <v>-0.1389710230632843</v>
      </c>
      <c r="P34" s="4" t="n">
        <v>-0.2563996776438273</v>
      </c>
    </row>
    <row r="35">
      <c r="A35" t="inlineStr">
        <is>
          <t>X &lt; 0.9895</t>
        </is>
      </c>
      <c r="B35" t="n">
        <v>4090</v>
      </c>
      <c r="C35" s="4" t="n">
        <v>-0.2381076443812589</v>
      </c>
      <c r="D35" s="4" t="n">
        <v>-0.1540382367413144</v>
      </c>
      <c r="E35" s="4" t="n">
        <v>-0.1698003376215098</v>
      </c>
      <c r="F35" s="4" t="n">
        <v>-0.0019277011883716</v>
      </c>
      <c r="G35" s="4" t="n">
        <v>-0.03891058745547582</v>
      </c>
      <c r="H35" s="4" t="n">
        <v>-0.04545258727355161</v>
      </c>
      <c r="I35" s="4" t="n">
        <v>-0.0191883099916339</v>
      </c>
      <c r="J35" s="4" t="n">
        <v>-0.1066078485433266</v>
      </c>
      <c r="K35" s="4" t="n">
        <v>0.0412626415002677</v>
      </c>
      <c r="L35" s="4" t="n">
        <v>0.05996138430779041</v>
      </c>
      <c r="M35" s="4" t="n">
        <v>0.1484437100446598</v>
      </c>
      <c r="N35" s="4" t="n">
        <v>0.07441848720753086</v>
      </c>
      <c r="O35" s="4" t="n">
        <v>0.1324648925930276</v>
      </c>
      <c r="P35" s="4" t="n">
        <v>-0.01911408246260038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2026-06-24T07:06:47Z</dcterms:created>
  <dcterms:modified xsi:type="dcterms:W3CDTF">2026-06-24T07:06:47Z</dcterms:modified>
</cp:coreProperties>
</file>