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 Spread-7-14 — Probability Density Function (PDF)</t>
        </is>
      </c>
    </row>
    <row r="2" ht="22" customHeight="1">
      <c r="A2" s="2" t="inlineStr">
        <is>
          <t>P(price_h0+h &gt; price_h0 | WR Spread-7-14 ≈ x) - P(price_h0+h &gt; price_h0)</t>
        </is>
      </c>
    </row>
    <row r="3" ht="22" customHeight="1">
      <c r="A3" s="3" t="inlineStr">
        <is>
          <t>Measures the winrate at horizon h, given that WR Spread-7-14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-0.3697</t>
        </is>
      </c>
      <c r="B6" t="n">
        <v>32</v>
      </c>
      <c r="C6" s="4" t="n">
        <v>0.6413907722427226</v>
      </c>
      <c r="D6" s="4" t="n">
        <v>5.267324955263234</v>
      </c>
      <c r="E6" s="4" t="n">
        <v>1.758208590181518</v>
      </c>
      <c r="F6" s="4" t="n">
        <v>11.24015923530981</v>
      </c>
      <c r="G6" s="4" t="n">
        <v>7.58761667035548</v>
      </c>
      <c r="H6" s="4" t="n">
        <v>7.886228578224973</v>
      </c>
      <c r="I6" s="4" t="n">
        <v>10.92342483225646</v>
      </c>
      <c r="J6" s="4" t="n">
        <v>10.45981662017908</v>
      </c>
      <c r="K6" s="4" t="n">
        <v>10.4015783679487</v>
      </c>
      <c r="L6" s="4" t="n">
        <v>6.433169838649377</v>
      </c>
      <c r="M6" s="4" t="n">
        <v>-0.01508656306442901</v>
      </c>
      <c r="N6" s="4" t="n">
        <v>-3.104124109580773</v>
      </c>
      <c r="O6" s="4" t="n">
        <v>-3.524889986774539</v>
      </c>
      <c r="P6" s="4" t="n">
        <v>2.950017946877246</v>
      </c>
    </row>
    <row r="7">
      <c r="A7" t="inlineStr">
        <is>
          <t>X ≈ -0.3423</t>
        </is>
      </c>
      <c r="B7" t="n">
        <v>30</v>
      </c>
      <c r="C7" s="4" t="n">
        <v>-5.796166127887226</v>
      </c>
      <c r="D7" s="4" t="n">
        <v>2.566812673240086</v>
      </c>
      <c r="E7" s="4" t="n">
        <v>8.822136918167608</v>
      </c>
      <c r="F7" s="4" t="n">
        <v>12.27880739193528</v>
      </c>
      <c r="G7" s="4" t="n">
        <v>1.767045408127167</v>
      </c>
      <c r="H7" s="4" t="n">
        <v>-7.915907684707179</v>
      </c>
      <c r="I7" s="4" t="n">
        <v>-8.002251020002255</v>
      </c>
      <c r="J7" s="4" t="n">
        <v>-8.470506805127044</v>
      </c>
      <c r="K7" s="4" t="n">
        <v>-8.53340597695167</v>
      </c>
      <c r="L7" s="4" t="n">
        <v>-9.384526073792252</v>
      </c>
      <c r="M7" s="4" t="n">
        <v>-2.929580417591083</v>
      </c>
      <c r="N7" s="4" t="n">
        <v>-6.227547916166074</v>
      </c>
      <c r="O7" s="4" t="n">
        <v>-6.649100054313053</v>
      </c>
      <c r="P7" s="4" t="n">
        <v>-6.424982053122754</v>
      </c>
    </row>
    <row r="8">
      <c r="A8" t="inlineStr">
        <is>
          <t>X ≈ -0.3149</t>
        </is>
      </c>
      <c r="B8" t="n">
        <v>48</v>
      </c>
      <c r="C8" s="4" t="n">
        <v>0.593500405355428</v>
      </c>
      <c r="D8" s="4" t="n">
        <v>3.106602178715114</v>
      </c>
      <c r="E8" s="4" t="n">
        <v>0.6288382139959623</v>
      </c>
      <c r="F8" s="4" t="n">
        <v>0.7659002423606864</v>
      </c>
      <c r="G8" s="4" t="n">
        <v>-1.861758867982289</v>
      </c>
      <c r="H8" s="4" t="n">
        <v>0.5203147811432913</v>
      </c>
      <c r="I8" s="4" t="n">
        <v>-4.674519979102875</v>
      </c>
      <c r="J8" s="4" t="n">
        <v>-3.061771457034112</v>
      </c>
      <c r="K8" s="4" t="n">
        <v>1.038079989236557</v>
      </c>
      <c r="L8" s="4" t="n">
        <v>-1.891893783528808</v>
      </c>
      <c r="M8" s="4" t="n">
        <v>-2.096836156556506</v>
      </c>
      <c r="N8" s="4" t="n">
        <v>-8.30977351333798</v>
      </c>
      <c r="O8" s="4" t="n">
        <v>-10.81468621675366</v>
      </c>
      <c r="P8" s="4" t="n">
        <v>-8.508315386456083</v>
      </c>
    </row>
    <row r="9">
      <c r="A9" t="inlineStr">
        <is>
          <t>X ≈ -0.2875</t>
        </is>
      </c>
      <c r="B9" t="n">
        <v>62</v>
      </c>
      <c r="C9" s="4" t="n">
        <v>-0.8658822578988179</v>
      </c>
      <c r="D9" s="4" t="n">
        <v>8.786159190989885</v>
      </c>
      <c r="E9" s="4" t="n">
        <v>18.04725100323217</v>
      </c>
      <c r="F9" s="4" t="n">
        <v>13.35368601831444</v>
      </c>
      <c r="G9" s="4" t="n">
        <v>9.600888378898837</v>
      </c>
      <c r="H9" s="4" t="n">
        <v>5.070173851737565</v>
      </c>
      <c r="I9" s="4" t="n">
        <v>8.205864466327974</v>
      </c>
      <c r="J9" s="4" t="n">
        <v>6.131230112958676</v>
      </c>
      <c r="K9" s="4" t="n">
        <v>4.461077238660259</v>
      </c>
      <c r="L9" s="4" t="n">
        <v>3.613274377965006</v>
      </c>
      <c r="M9" s="4" t="n">
        <v>3.409732115986493</v>
      </c>
      <c r="N9" s="4" t="n">
        <v>-1.391153343156013</v>
      </c>
      <c r="O9" s="4" t="n">
        <v>-8.26149985760749</v>
      </c>
      <c r="P9" s="4" t="n">
        <v>-9.650788504735658</v>
      </c>
    </row>
    <row r="10">
      <c r="A10" t="inlineStr">
        <is>
          <t>X ≈ -0.2601</t>
        </is>
      </c>
      <c r="B10" t="n">
        <v>66</v>
      </c>
      <c r="C10" s="4" t="n">
        <v>4.289376296618293</v>
      </c>
      <c r="D10" s="4" t="n">
        <v>11.72734413513351</v>
      </c>
      <c r="E10" s="4" t="n">
        <v>17.37966732972252</v>
      </c>
      <c r="F10" s="4" t="n">
        <v>9.958306166079844</v>
      </c>
      <c r="G10" s="4" t="n">
        <v>7.901686011827096</v>
      </c>
      <c r="H10" s="4" t="n">
        <v>12.04639494235245</v>
      </c>
      <c r="I10" s="4" t="n">
        <v>13.47436042661107</v>
      </c>
      <c r="J10" s="4" t="n">
        <v>13.01166157922521</v>
      </c>
      <c r="K10" s="4" t="n">
        <v>8.414678598344949</v>
      </c>
      <c r="L10" s="4" t="n">
        <v>13.62227961969097</v>
      </c>
      <c r="M10" s="4" t="n">
        <v>8.879467815533161</v>
      </c>
      <c r="N10" s="4" t="n">
        <v>5.887585472264078</v>
      </c>
      <c r="O10" s="4" t="n">
        <v>5.469114158283503</v>
      </c>
      <c r="P10" s="4" t="n">
        <v>8.726533098392402</v>
      </c>
    </row>
    <row r="11">
      <c r="A11" t="inlineStr">
        <is>
          <t>X ≈ -0.2327</t>
        </is>
      </c>
      <c r="B11" t="n">
        <v>82</v>
      </c>
      <c r="C11" s="4" t="n">
        <v>-3.690330991355644</v>
      </c>
      <c r="D11" s="4" t="n">
        <v>-10.16379857757247</v>
      </c>
      <c r="E11" s="4" t="n">
        <v>-2.044719523760421</v>
      </c>
      <c r="F11" s="4" t="n">
        <v>-3.132121756227789</v>
      </c>
      <c r="G11" s="4" t="n">
        <v>-2.452509931543631</v>
      </c>
      <c r="H11" s="4" t="n">
        <v>-4.590209132930035</v>
      </c>
      <c r="I11" s="4" t="n">
        <v>0.1943106396786973</v>
      </c>
      <c r="J11" s="4" t="n">
        <v>-1.489311296339523</v>
      </c>
      <c r="K11" s="4" t="n">
        <v>-0.3324575222693369</v>
      </c>
      <c r="L11" s="4" t="n">
        <v>1.254964491114819</v>
      </c>
      <c r="M11" s="4" t="n">
        <v>-1.386091715190574</v>
      </c>
      <c r="N11" s="4" t="n">
        <v>-2.57071373498615</v>
      </c>
      <c r="O11" s="4" t="n">
        <v>0.6661975996534508</v>
      </c>
      <c r="P11" s="4" t="n">
        <v>-0.3274210775129944</v>
      </c>
    </row>
    <row r="12">
      <c r="A12" t="inlineStr">
        <is>
          <t>X ≈ -0.2053</t>
        </is>
      </c>
      <c r="B12" t="n">
        <v>86</v>
      </c>
      <c r="C12" s="4" t="n">
        <v>-4.792640197938901</v>
      </c>
      <c r="D12" s="4" t="n">
        <v>2.876215262330732</v>
      </c>
      <c r="E12" s="4" t="n">
        <v>-0.997791999399972</v>
      </c>
      <c r="F12" s="4" t="n">
        <v>0.2923054996875507</v>
      </c>
      <c r="G12" s="4" t="n">
        <v>0.9161599486793648</v>
      </c>
      <c r="H12" s="4" t="n">
        <v>3.534191038519182</v>
      </c>
      <c r="I12" s="4" t="n">
        <v>-1.192791569714181</v>
      </c>
      <c r="J12" s="4" t="n">
        <v>5.306244954520736</v>
      </c>
      <c r="K12" s="4" t="n">
        <v>2.924590145389345</v>
      </c>
      <c r="L12" s="4" t="n">
        <v>-1.408133294038464</v>
      </c>
      <c r="M12" s="4" t="n">
        <v>1.872771582611264</v>
      </c>
      <c r="N12" s="4" t="n">
        <v>3.070066451634126</v>
      </c>
      <c r="O12" s="4" t="n">
        <v>3.81337735066537</v>
      </c>
      <c r="P12" s="4" t="n">
        <v>-0.6110285647506615</v>
      </c>
    </row>
    <row r="13">
      <c r="A13" t="inlineStr">
        <is>
          <t>X ≈ -0.1779</t>
        </is>
      </c>
      <c r="B13" t="n">
        <v>98</v>
      </c>
      <c r="C13" s="4" t="n">
        <v>13.27339394444669</v>
      </c>
      <c r="D13" s="4" t="n">
        <v>4.530475363216496</v>
      </c>
      <c r="E13" s="4" t="n">
        <v>-2.989773149034669</v>
      </c>
      <c r="F13" s="4" t="n">
        <v>-1.294199152586991</v>
      </c>
      <c r="G13" s="4" t="n">
        <v>2.242322247515908</v>
      </c>
      <c r="H13" s="4" t="n">
        <v>4.575891553842055</v>
      </c>
      <c r="I13" s="4" t="n">
        <v>7.546693478183791</v>
      </c>
      <c r="J13" s="4" t="n">
        <v>8.101257797122805</v>
      </c>
      <c r="K13" s="4" t="n">
        <v>4.986018625607457</v>
      </c>
      <c r="L13" s="4" t="n">
        <v>2.100095959986817</v>
      </c>
      <c r="M13" s="4" t="n">
        <v>1.896388696374558</v>
      </c>
      <c r="N13" s="4" t="n">
        <v>2.95139364821744</v>
      </c>
      <c r="O13" s="4" t="n">
        <v>1.512117030291904</v>
      </c>
      <c r="P13" s="4" t="n">
        <v>4.799507742795612</v>
      </c>
    </row>
    <row r="14">
      <c r="A14" t="inlineStr">
        <is>
          <t>X ≈ -0.1505</t>
        </is>
      </c>
      <c r="B14" t="n">
        <v>124</v>
      </c>
      <c r="C14" s="4" t="n">
        <v>1.93181122884409</v>
      </c>
      <c r="D14" s="4" t="n">
        <v>2.725871516919959</v>
      </c>
      <c r="E14" s="4" t="n">
        <v>-4.107651814687543</v>
      </c>
      <c r="F14" s="4" t="n">
        <v>-2.366441336340529</v>
      </c>
      <c r="G14" s="4" t="n">
        <v>0.31139084284316</v>
      </c>
      <c r="H14" s="4" t="n">
        <v>0.6112315386771598</v>
      </c>
      <c r="I14" s="4" t="n">
        <v>4.5514345080163</v>
      </c>
      <c r="J14" s="4" t="n">
        <v>4.518649270624358</v>
      </c>
      <c r="K14" s="4" t="n">
        <v>8.486050432579034</v>
      </c>
      <c r="L14" s="4" t="n">
        <v>4.417829474673965</v>
      </c>
      <c r="M14" s="4" t="n">
        <v>4.21485648301114</v>
      </c>
      <c r="N14" s="4" t="n">
        <v>1.832773933755618</v>
      </c>
      <c r="O14" s="4" t="n">
        <v>1.41336876842233</v>
      </c>
      <c r="P14" s="4" t="n">
        <v>3.252437301716135</v>
      </c>
    </row>
    <row r="15">
      <c r="A15" t="inlineStr">
        <is>
          <t>X ≈ -0.1231</t>
        </is>
      </c>
      <c r="B15" t="n">
        <v>142</v>
      </c>
      <c r="C15" s="4" t="n">
        <v>-3.573481210448392</v>
      </c>
      <c r="D15" s="4" t="n">
        <v>-10.46219420715299</v>
      </c>
      <c r="E15" s="4" t="n">
        <v>-9.076803779728593</v>
      </c>
      <c r="F15" s="4" t="n">
        <v>-6.13326250044009</v>
      </c>
      <c r="G15" s="4" t="n">
        <v>-6.293315746108959</v>
      </c>
      <c r="H15" s="4" t="n">
        <v>-1.076010186119781</v>
      </c>
      <c r="I15" s="4" t="n">
        <v>3.056833995292209</v>
      </c>
      <c r="J15" s="4" t="n">
        <v>3.99634855453575</v>
      </c>
      <c r="K15" s="4" t="n">
        <v>2.530774007948132</v>
      </c>
      <c r="L15" s="4" t="n">
        <v>7.310281265376005</v>
      </c>
      <c r="M15" s="4" t="n">
        <v>4.293967302164489</v>
      </c>
      <c r="N15" s="4" t="n">
        <v>6.44143673712346</v>
      </c>
      <c r="O15" s="4" t="n">
        <v>4.615456951630421</v>
      </c>
      <c r="P15" s="4" t="n">
        <v>5.546848932792578</v>
      </c>
    </row>
    <row r="16">
      <c r="A16" t="inlineStr">
        <is>
          <t>X ≈ -0.0957</t>
        </is>
      </c>
      <c r="B16" t="n">
        <v>183</v>
      </c>
      <c r="C16" s="4" t="n">
        <v>2.159040838755935</v>
      </c>
      <c r="D16" s="4" t="n">
        <v>-1.084775756216715</v>
      </c>
      <c r="E16" s="4" t="n">
        <v>-2.569659469275109</v>
      </c>
      <c r="F16" s="4" t="n">
        <v>-4.076448629447789</v>
      </c>
      <c r="G16" s="4" t="n">
        <v>-6.250022038205252</v>
      </c>
      <c r="H16" s="4" t="n">
        <v>-4.317652560924834</v>
      </c>
      <c r="I16" s="4" t="n">
        <v>-4.40288205462118</v>
      </c>
      <c r="J16" s="4" t="n">
        <v>-1.596902678141952</v>
      </c>
      <c r="K16" s="4" t="n">
        <v>2.161375810818406</v>
      </c>
      <c r="L16" s="4" t="n">
        <v>1.313701178586513</v>
      </c>
      <c r="M16" s="4" t="n">
        <v>-0.5275493981715229</v>
      </c>
      <c r="N16" s="4" t="n">
        <v>-4.315596541769729</v>
      </c>
      <c r="O16" s="4" t="n">
        <v>0.1797213999963461</v>
      </c>
      <c r="P16" s="4" t="n">
        <v>-0.6872771350899711</v>
      </c>
    </row>
    <row r="17">
      <c r="A17" t="inlineStr">
        <is>
          <t>X ≈ -0.06831</t>
        </is>
      </c>
      <c r="B17" t="n">
        <v>244</v>
      </c>
      <c r="C17" s="4" t="n">
        <v>-0.8409027023954749</v>
      </c>
      <c r="D17" s="4" t="n">
        <v>0.4151127042466456</v>
      </c>
      <c r="E17" s="4" t="n">
        <v>-1.205688331737711</v>
      </c>
      <c r="F17" s="4" t="n">
        <v>1.786707023232395</v>
      </c>
      <c r="G17" s="4" t="n">
        <v>-2.431194110280586</v>
      </c>
      <c r="H17" s="4" t="n">
        <v>-1.317437930204605</v>
      </c>
      <c r="I17" s="4" t="n">
        <v>-4.674628013262016</v>
      </c>
      <c r="J17" s="4" t="n">
        <v>-4.732380162071287</v>
      </c>
      <c r="K17" s="4" t="n">
        <v>-5.612827534439596</v>
      </c>
      <c r="L17" s="4" t="n">
        <v>-3.597981087063374</v>
      </c>
      <c r="M17" s="4" t="n">
        <v>-2.574646809147822</v>
      </c>
      <c r="N17" s="4" t="n">
        <v>0.3263497273699798</v>
      </c>
      <c r="O17" s="4" t="n">
        <v>-2.961290339407611</v>
      </c>
      <c r="P17" s="4" t="n">
        <v>-3.96596565968013</v>
      </c>
    </row>
    <row r="18">
      <c r="A18" t="inlineStr">
        <is>
          <t>X ≈ -0.04091</t>
        </is>
      </c>
      <c r="B18" t="n">
        <v>313</v>
      </c>
      <c r="C18" s="4" t="n">
        <v>2.937372747084467</v>
      </c>
      <c r="D18" s="4" t="n">
        <v>2.599157714306038</v>
      </c>
      <c r="E18" s="4" t="n">
        <v>1.884783269245155</v>
      </c>
      <c r="F18" s="4" t="n">
        <v>-1.172903602792971</v>
      </c>
      <c r="G18" s="4" t="n">
        <v>1.157418087262052</v>
      </c>
      <c r="H18" s="4" t="n">
        <v>-1.413905494204997</v>
      </c>
      <c r="I18" s="4" t="n">
        <v>1.371247724974737</v>
      </c>
      <c r="J18" s="4" t="n">
        <v>1.541744210722861</v>
      </c>
      <c r="K18" s="4" t="n">
        <v>2.928956235194221</v>
      </c>
      <c r="L18" s="4" t="n">
        <v>1.124858956406484</v>
      </c>
      <c r="M18" s="4" t="n">
        <v>0.921633013138397</v>
      </c>
      <c r="N18" s="4" t="n">
        <v>0.6376404804730456</v>
      </c>
      <c r="O18" s="4" t="n">
        <v>-0.4205753096305003</v>
      </c>
      <c r="P18" s="4" t="n">
        <v>-1.472905375806455</v>
      </c>
    </row>
    <row r="19">
      <c r="A19" t="inlineStr">
        <is>
          <t>X ≈ -0.01351</t>
        </is>
      </c>
      <c r="B19" t="n">
        <v>954</v>
      </c>
      <c r="C19" s="4" t="n">
        <v>-0.0726002271995938</v>
      </c>
      <c r="D19" s="4" t="n">
        <v>-1.259335298833683</v>
      </c>
      <c r="E19" s="4" t="n">
        <v>-1.338458215006888</v>
      </c>
      <c r="F19" s="4" t="n">
        <v>-0.477697305817756</v>
      </c>
      <c r="G19" s="4" t="n">
        <v>-0.8047177206396654</v>
      </c>
      <c r="H19" s="4" t="n">
        <v>0.1176172787368657</v>
      </c>
      <c r="I19" s="4" t="n">
        <v>0.345208084508684</v>
      </c>
      <c r="J19" s="4" t="n">
        <v>0.2963740412847287</v>
      </c>
      <c r="K19" s="4" t="n">
        <v>0.02603549137030114</v>
      </c>
      <c r="L19" s="4" t="n">
        <v>0.6434870047623917</v>
      </c>
      <c r="M19" s="4" t="n">
        <v>1.278139619566041</v>
      </c>
      <c r="N19" s="4" t="n">
        <v>1.837797996805527</v>
      </c>
      <c r="O19" s="4" t="n">
        <v>2.781462481421769</v>
      </c>
      <c r="P19" s="4" t="n">
        <v>2.904158408093188</v>
      </c>
    </row>
    <row r="20">
      <c r="A20" t="inlineStr">
        <is>
          <t>X ≈ 0.01389</t>
        </is>
      </c>
      <c r="B20" t="n">
        <v>324</v>
      </c>
      <c r="C20" s="4" t="n">
        <v>1.212682001307641</v>
      </c>
      <c r="D20" s="4" t="n">
        <v>1.150623817309231</v>
      </c>
      <c r="E20" s="4" t="n">
        <v>4.448857563178798</v>
      </c>
      <c r="F20" s="4" t="n">
        <v>1.808439506972512</v>
      </c>
      <c r="G20" s="4" t="n">
        <v>-0.8779961564478569</v>
      </c>
      <c r="H20" s="4" t="n">
        <v>-3.045708633559777</v>
      </c>
      <c r="I20" s="4" t="n">
        <v>-3.748410033043299</v>
      </c>
      <c r="J20" s="4" t="n">
        <v>-5.138314928633989</v>
      </c>
      <c r="K20" s="4" t="n">
        <v>-2.739902430097146</v>
      </c>
      <c r="L20" s="4" t="n">
        <v>-6.356915174505581</v>
      </c>
      <c r="M20" s="4" t="n">
        <v>-5.331814474271596</v>
      </c>
      <c r="N20" s="4" t="n">
        <v>-5.91573298324721</v>
      </c>
      <c r="O20" s="4" t="n">
        <v>-6.64697355507149</v>
      </c>
      <c r="P20" s="4" t="n">
        <v>-6.733624028431429</v>
      </c>
    </row>
    <row r="21">
      <c r="A21" t="inlineStr">
        <is>
          <t>X ≈ 0.04129</t>
        </is>
      </c>
      <c r="B21" t="n">
        <v>219</v>
      </c>
      <c r="C21" s="4" t="n">
        <v>0.4753397865891245</v>
      </c>
      <c r="D21" s="4" t="n">
        <v>-0.2107942916750289</v>
      </c>
      <c r="E21" s="4" t="n">
        <v>3.486066688004307</v>
      </c>
      <c r="F21" s="4" t="n">
        <v>2.250632379233267</v>
      </c>
      <c r="G21" s="4" t="n">
        <v>1.720896414367822</v>
      </c>
      <c r="H21" s="4" t="n">
        <v>2.921938488226893</v>
      </c>
      <c r="I21" s="4" t="n">
        <v>5.105842826524956</v>
      </c>
      <c r="J21" s="4" t="n">
        <v>3.275609526946035</v>
      </c>
      <c r="K21" s="4" t="n">
        <v>6.392968903874667</v>
      </c>
      <c r="L21" s="4" t="n">
        <v>6.922061851493652</v>
      </c>
      <c r="M21" s="4" t="n">
        <v>6.270597562935563</v>
      </c>
      <c r="N21" s="4" t="n">
        <v>3.122667631186019</v>
      </c>
      <c r="O21" s="4" t="n">
        <v>4.075536854193125</v>
      </c>
      <c r="P21" s="4" t="n">
        <v>3.392369545050705</v>
      </c>
    </row>
    <row r="22">
      <c r="A22" t="inlineStr">
        <is>
          <t>X ≈ 0.06869</t>
        </is>
      </c>
      <c r="B22" t="n">
        <v>167</v>
      </c>
      <c r="C22" s="4" t="n">
        <v>3.176046179887251</v>
      </c>
      <c r="D22" s="4" t="n">
        <v>-1.986474022370906</v>
      </c>
      <c r="E22" s="4" t="n">
        <v>2.379896784576808</v>
      </c>
      <c r="F22" s="4" t="n">
        <v>1.913077608626082</v>
      </c>
      <c r="G22" s="4" t="n">
        <v>3.173527196452561</v>
      </c>
      <c r="H22" s="4" t="n">
        <v>-0.1108576123264697</v>
      </c>
      <c r="I22" s="4" t="n">
        <v>0.3918418503602226</v>
      </c>
      <c r="J22" s="4" t="n">
        <v>-0.6687215612234141</v>
      </c>
      <c r="K22" s="4" t="n">
        <v>-3.715432394261988</v>
      </c>
      <c r="L22" s="4" t="n">
        <v>-6.345934109373815</v>
      </c>
      <c r="M22" s="4" t="n">
        <v>-5.955837925371</v>
      </c>
      <c r="N22" s="4" t="n">
        <v>-6.519412770793544</v>
      </c>
      <c r="O22" s="4" t="n">
        <v>-6.944166287795483</v>
      </c>
      <c r="P22" s="4" t="n">
        <v>-7.323185645937023</v>
      </c>
    </row>
    <row r="23">
      <c r="A23" t="inlineStr">
        <is>
          <t>X ≈ 0.09609</t>
        </is>
      </c>
      <c r="B23" t="n">
        <v>120</v>
      </c>
      <c r="C23" s="4" t="n">
        <v>0.8241487775918586</v>
      </c>
      <c r="D23" s="4" t="n">
        <v>1.731039117279543</v>
      </c>
      <c r="E23" s="4" t="n">
        <v>2.154678369224726</v>
      </c>
      <c r="F23" s="4" t="n">
        <v>2.283522314513107</v>
      </c>
      <c r="G23" s="4" t="n">
        <v>3.415893393168311</v>
      </c>
      <c r="H23" s="4" t="n">
        <v>0.3933547329519129</v>
      </c>
      <c r="I23" s="4" t="n">
        <v>-1.359253861465149</v>
      </c>
      <c r="J23" s="4" t="n">
        <v>1.489446589699519</v>
      </c>
      <c r="K23" s="4" t="n">
        <v>-0.2352902070740583</v>
      </c>
      <c r="L23" s="4" t="n">
        <v>3.906418392268009</v>
      </c>
      <c r="M23" s="4" t="n">
        <v>-0.4393725519875318</v>
      </c>
      <c r="N23" s="4" t="n">
        <v>8.745090404102434</v>
      </c>
      <c r="O23" s="4" t="n">
        <v>4.176623585912715</v>
      </c>
      <c r="P23" s="4" t="n">
        <v>2.741684613543867</v>
      </c>
    </row>
    <row r="24">
      <c r="A24" t="inlineStr">
        <is>
          <t>X ≈ 0.1235</t>
        </is>
      </c>
      <c r="B24" t="n">
        <v>123</v>
      </c>
      <c r="C24" s="4" t="n">
        <v>2.750554335777601</v>
      </c>
      <c r="D24" s="4" t="n">
        <v>6.024302902604084</v>
      </c>
      <c r="E24" s="4" t="n">
        <v>9.650119991223612</v>
      </c>
      <c r="F24" s="4" t="n">
        <v>10.58540389967188</v>
      </c>
      <c r="G24" s="4" t="n">
        <v>11.67887649055131</v>
      </c>
      <c r="H24" s="4" t="n">
        <v>8.741899407971516</v>
      </c>
      <c r="I24" s="4" t="n">
        <v>5.415309375010374</v>
      </c>
      <c r="J24" s="4" t="n">
        <v>1.721418180488946</v>
      </c>
      <c r="K24" s="4" t="n">
        <v>0.03808458184109043</v>
      </c>
      <c r="L24" s="4" t="n">
        <v>0.01520310411478931</v>
      </c>
      <c r="M24" s="4" t="n">
        <v>5.486343515512971</v>
      </c>
      <c r="N24" s="4" t="n">
        <v>7.155609774526219</v>
      </c>
      <c r="O24" s="4" t="n">
        <v>2.692925299757718</v>
      </c>
      <c r="P24" s="4" t="n">
        <v>2.111603312730857</v>
      </c>
    </row>
    <row r="25">
      <c r="A25" t="inlineStr">
        <is>
          <t>X ≈ 0.1509</t>
        </is>
      </c>
      <c r="B25" t="n">
        <v>91</v>
      </c>
      <c r="C25" s="4" t="n">
        <v>0.215545860885392</v>
      </c>
      <c r="D25" s="4" t="n">
        <v>6.281795625599258</v>
      </c>
      <c r="E25" s="4" t="n">
        <v>2.593012038008247</v>
      </c>
      <c r="F25" s="4" t="n">
        <v>1.629959052513065</v>
      </c>
      <c r="G25" s="4" t="n">
        <v>7.650049381592829</v>
      </c>
      <c r="H25" s="4" t="n">
        <v>7.943556734250123</v>
      </c>
      <c r="I25" s="4" t="n">
        <v>4.576434203081362</v>
      </c>
      <c r="J25" s="4" t="n">
        <v>5.205221473029965</v>
      </c>
      <c r="K25" s="4" t="n">
        <v>2.956394166014185</v>
      </c>
      <c r="L25" s="4" t="n">
        <v>5.410262829410726</v>
      </c>
      <c r="M25" s="4" t="n">
        <v>1.944080221391374</v>
      </c>
      <c r="N25" s="4" t="n">
        <v>1.990122484783818</v>
      </c>
      <c r="O25" s="4" t="n">
        <v>5.97276196360864</v>
      </c>
      <c r="P25" s="4" t="n">
        <v>6.212380584239881</v>
      </c>
    </row>
    <row r="26">
      <c r="A26" t="inlineStr">
        <is>
          <t>X ≈ 0.1783</t>
        </is>
      </c>
      <c r="B26" t="n">
        <v>92</v>
      </c>
      <c r="C26" s="4" t="n">
        <v>-10.05316431394233</v>
      </c>
      <c r="D26" s="4" t="n">
        <v>-6.226850146805468</v>
      </c>
      <c r="E26" s="4" t="n">
        <v>-6.651766261729733</v>
      </c>
      <c r="F26" s="4" t="n">
        <v>-7.600884360841576</v>
      </c>
      <c r="G26" s="4" t="n">
        <v>-4.892278088727942</v>
      </c>
      <c r="H26" s="4" t="n">
        <v>-4.600223717358048</v>
      </c>
      <c r="I26" s="4" t="n">
        <v>-10.07810385128198</v>
      </c>
      <c r="J26" s="4" t="n">
        <v>-9.462282813525022</v>
      </c>
      <c r="K26" s="4" t="n">
        <v>-10.60792787101322</v>
      </c>
      <c r="L26" s="4" t="n">
        <v>-6.058819890381038</v>
      </c>
      <c r="M26" s="4" t="n">
        <v>-5.178815801987547</v>
      </c>
      <c r="N26" s="4" t="n">
        <v>-7.308010006900886</v>
      </c>
      <c r="O26" s="4" t="n">
        <v>-4.474284180980071</v>
      </c>
      <c r="P26" s="4" t="n">
        <v>-2.077155966166167</v>
      </c>
    </row>
    <row r="27">
      <c r="A27" t="inlineStr">
        <is>
          <t>X ≈ 0.2057</t>
        </is>
      </c>
      <c r="B27" t="n">
        <v>75</v>
      </c>
      <c r="C27" s="4" t="n">
        <v>-0.5463054765182846</v>
      </c>
      <c r="D27" s="4" t="n">
        <v>0.546587960996149</v>
      </c>
      <c r="E27" s="4" t="n">
        <v>0.1094529869984555</v>
      </c>
      <c r="F27" s="4" t="n">
        <v>-1.079965948810937</v>
      </c>
      <c r="G27" s="4" t="n">
        <v>-6.866928109443684</v>
      </c>
      <c r="H27" s="4" t="n">
        <v>-2.62557369664237</v>
      </c>
      <c r="I27" s="4" t="n">
        <v>-6.669216294101531</v>
      </c>
      <c r="J27" s="4" t="n">
        <v>2.091255714544175</v>
      </c>
      <c r="K27" s="4" t="n">
        <v>3.337457758230173</v>
      </c>
      <c r="L27" s="4" t="n">
        <v>3.844435098125686</v>
      </c>
      <c r="M27" s="4" t="n">
        <v>3.668673302864008</v>
      </c>
      <c r="N27" s="4" t="n">
        <v>-1.578637465054733</v>
      </c>
      <c r="O27" s="4" t="n">
        <v>5.993783575423102</v>
      </c>
      <c r="P27" s="4" t="n">
        <v>4.908351280210574</v>
      </c>
    </row>
    <row r="28">
      <c r="A28" t="inlineStr">
        <is>
          <t>X ≈ 0.2331</t>
        </is>
      </c>
      <c r="B28" t="n">
        <v>68</v>
      </c>
      <c r="C28" s="4" t="n">
        <v>-14.13812520004543</v>
      </c>
      <c r="D28" s="4" t="n">
        <v>-1.165452235826464</v>
      </c>
      <c r="E28" s="4" t="n">
        <v>-3.069411061645006</v>
      </c>
      <c r="F28" s="4" t="n">
        <v>-2.939185918056644</v>
      </c>
      <c r="G28" s="4" t="n">
        <v>-4.884354264665724</v>
      </c>
      <c r="H28" s="4" t="n">
        <v>-1.709720728834832</v>
      </c>
      <c r="I28" s="4" t="n">
        <v>-1.794431088101</v>
      </c>
      <c r="J28" s="4" t="n">
        <v>-6.623251488359124</v>
      </c>
      <c r="K28" s="4" t="n">
        <v>-8.151086473166075</v>
      </c>
      <c r="L28" s="4" t="n">
        <v>-6.078687092128845</v>
      </c>
      <c r="M28" s="4" t="n">
        <v>-6.271363487628655</v>
      </c>
      <c r="N28" s="4" t="n">
        <v>-4.762150718768297</v>
      </c>
      <c r="O28" s="4" t="n">
        <v>-13.97626556955453</v>
      </c>
      <c r="P28" s="4" t="n">
        <v>-7.89557028841687</v>
      </c>
    </row>
    <row r="29">
      <c r="A29" t="inlineStr">
        <is>
          <t>X ≈ 0.2605</t>
        </is>
      </c>
      <c r="B29" t="n">
        <v>61</v>
      </c>
      <c r="C29" s="4" t="n">
        <v>-10.55562611021677</v>
      </c>
      <c r="D29" s="4" t="n">
        <v>-5.7116406845551</v>
      </c>
      <c r="E29" s="4" t="n">
        <v>-7.713310131460865</v>
      </c>
      <c r="F29" s="4" t="n">
        <v>0.4973707730855068</v>
      </c>
      <c r="G29" s="4" t="n">
        <v>3.183794138714823</v>
      </c>
      <c r="H29" s="4" t="n">
        <v>1.869673561178764</v>
      </c>
      <c r="I29" s="4" t="n">
        <v>3.401054354104204</v>
      </c>
      <c r="J29" s="4" t="n">
        <v>-0.2976220259381464</v>
      </c>
      <c r="K29" s="4" t="n">
        <v>-0.3563059099507839</v>
      </c>
      <c r="L29" s="4" t="n">
        <v>2.801377439989793</v>
      </c>
      <c r="M29" s="4" t="n">
        <v>1.023980596127615</v>
      </c>
      <c r="N29" s="4" t="n">
        <v>4.356389821003319</v>
      </c>
      <c r="O29" s="4" t="n">
        <v>10.51440570543603</v>
      </c>
      <c r="P29" s="4" t="n">
        <v>4.230755651795278</v>
      </c>
    </row>
    <row r="30">
      <c r="A30" t="inlineStr">
        <is>
          <t>X ≈ 0.2879</t>
        </is>
      </c>
      <c r="B30" t="n">
        <v>52</v>
      </c>
      <c r="C30" s="4" t="n">
        <v>-0.6221195695177997</v>
      </c>
      <c r="D30" s="4" t="n">
        <v>5.399228315928397</v>
      </c>
      <c r="E30" s="4" t="n">
        <v>-0.7569463279172624</v>
      </c>
      <c r="F30" s="4" t="n">
        <v>-2.547188937359088</v>
      </c>
      <c r="G30" s="4" t="n">
        <v>2.651256251830361</v>
      </c>
      <c r="H30" s="4" t="n">
        <v>-10.32196437210793</v>
      </c>
      <c r="I30" s="4" t="n">
        <v>-12.30247396759887</v>
      </c>
      <c r="J30" s="4" t="n">
        <v>-8.984111268137397</v>
      </c>
      <c r="K30" s="4" t="n">
        <v>-7.180129834442184</v>
      </c>
      <c r="L30" s="4" t="n">
        <v>-8.023881501570742</v>
      </c>
      <c r="M30" s="4" t="n">
        <v>-6.2999105807219</v>
      </c>
      <c r="N30" s="4" t="n">
        <v>-4.333757519016075</v>
      </c>
      <c r="O30" s="4" t="n">
        <v>-2.817559877012577</v>
      </c>
      <c r="P30" s="4" t="n">
        <v>-2.578828206968907</v>
      </c>
    </row>
    <row r="31">
      <c r="A31" t="inlineStr">
        <is>
          <t>X ≈ 0.3153</t>
        </is>
      </c>
      <c r="B31" t="n">
        <v>48</v>
      </c>
      <c r="C31" s="4" t="n">
        <v>3.574387361725563</v>
      </c>
      <c r="D31" s="4" t="n">
        <v>0.002100774952523921</v>
      </c>
      <c r="E31" s="4" t="n">
        <v>1.530207236988424</v>
      </c>
      <c r="F31" s="4" t="n">
        <v>-4.490427628978871</v>
      </c>
      <c r="G31" s="4" t="n">
        <v>1.160365474399363</v>
      </c>
      <c r="H31" s="4" t="n">
        <v>1.45773950403445</v>
      </c>
      <c r="I31" s="4" t="n">
        <v>-6.777154005414808</v>
      </c>
      <c r="J31" s="4" t="n">
        <v>-9.291324098476942</v>
      </c>
      <c r="K31" s="4" t="n">
        <v>-11.43763035119341</v>
      </c>
      <c r="L31" s="4" t="n">
        <v>-8.202901910702082</v>
      </c>
      <c r="M31" s="4" t="n">
        <v>-6.319228579799599</v>
      </c>
      <c r="N31" s="4" t="n">
        <v>-6.2500600274238</v>
      </c>
      <c r="O31" s="4" t="n">
        <v>-14.93626557494785</v>
      </c>
      <c r="P31" s="4" t="n">
        <v>-4.341648719789418</v>
      </c>
    </row>
    <row r="32">
      <c r="A32" t="inlineStr">
        <is>
          <t>X ≈ 0.3427</t>
        </is>
      </c>
      <c r="B32" t="n">
        <v>39</v>
      </c>
      <c r="C32" s="4" t="n">
        <v>-1.373049538052463</v>
      </c>
      <c r="D32" s="4" t="n">
        <v>-17.80018890860806</v>
      </c>
      <c r="E32" s="4" t="n">
        <v>-10.91762224679429</v>
      </c>
      <c r="F32" s="4" t="n">
        <v>-13.29514576480072</v>
      </c>
      <c r="G32" s="4" t="n">
        <v>-1.294692009922315</v>
      </c>
      <c r="H32" s="4" t="n">
        <v>-0.9973179802872281</v>
      </c>
      <c r="I32" s="4" t="n">
        <v>-3.512930770455888</v>
      </c>
      <c r="J32" s="4" t="n">
        <v>-1.4876199987863</v>
      </c>
      <c r="K32" s="4" t="n">
        <v>-11.57959680168827</v>
      </c>
      <c r="L32" s="4" t="n">
        <v>-9.952505428700306</v>
      </c>
      <c r="M32" s="4" t="n">
        <v>-10.11738390268633</v>
      </c>
      <c r="N32" s="4" t="n">
        <v>-7.52595389010375</v>
      </c>
      <c r="O32" s="4" t="n">
        <v>-7.905654572811358</v>
      </c>
      <c r="P32" s="4" t="n">
        <v>-15.39934102748173</v>
      </c>
    </row>
    <row r="33">
      <c r="A33" t="inlineStr">
        <is>
          <t>X ≈ 0.3701</t>
        </is>
      </c>
      <c r="B33" t="n">
        <v>31</v>
      </c>
      <c r="C33" s="4" t="n">
        <v>-4.27347830696759</v>
      </c>
      <c r="D33" s="4" t="n">
        <v>19.3747536013221</v>
      </c>
      <c r="E33" s="4" t="n">
        <v>6.137985503602572</v>
      </c>
      <c r="F33" s="4" t="n">
        <v>6.268210647190934</v>
      </c>
      <c r="G33" s="4" t="n">
        <v>-0.4912770625868035</v>
      </c>
      <c r="H33" s="4" t="n">
        <v>9.137894202071337</v>
      </c>
      <c r="I33" s="4" t="n">
        <v>2.956860810998243</v>
      </c>
      <c r="J33" s="4" t="n">
        <v>5.575416220577516</v>
      </c>
      <c r="K33" s="4" t="n">
        <v>2.403834985713722</v>
      </c>
      <c r="L33" s="4" t="n">
        <v>4.61456521777486</v>
      </c>
      <c r="M33" s="4" t="n">
        <v>-1.671209967947377</v>
      </c>
      <c r="N33" s="4" t="n">
        <v>1.642189540222226</v>
      </c>
      <c r="O33" s="4" t="n">
        <v>7.765001232937905</v>
      </c>
      <c r="P33" s="4" t="n">
        <v>4.865340527522406</v>
      </c>
    </row>
    <row r="34">
      <c r="A34" t="inlineStr">
        <is>
          <t>X ≈ 0.3975</t>
        </is>
      </c>
      <c r="B34" t="n">
        <v>28</v>
      </c>
      <c r="C34" s="4" t="n">
        <v>-23.27173235706498</v>
      </c>
      <c r="D34" s="4" t="n">
        <v>-4.177136137203632</v>
      </c>
      <c r="E34" s="4" t="n">
        <v>-18.68755378046207</v>
      </c>
      <c r="F34" s="4" t="n">
        <v>-21.95868918109138</v>
      </c>
      <c r="G34" s="4" t="n">
        <v>-12.20786308792858</v>
      </c>
      <c r="H34" s="4" t="n">
        <v>-8.636679534483953</v>
      </c>
      <c r="I34" s="4" t="n">
        <v>-5.022410301913403</v>
      </c>
      <c r="J34" s="4" t="n">
        <v>-15.77859459195869</v>
      </c>
      <c r="K34" s="4" t="n">
        <v>-12.39569919746106</v>
      </c>
      <c r="L34" s="4" t="n">
        <v>-13.37316901419904</v>
      </c>
      <c r="M34" s="4" t="n">
        <v>-16.83618750134455</v>
      </c>
      <c r="N34" s="4" t="n">
        <v>-20.30088677401433</v>
      </c>
      <c r="O34" s="4" t="n">
        <v>-17.22706512984963</v>
      </c>
      <c r="P34" s="4" t="n">
        <v>-20.71069633883704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 Spread-7-14 — Cumulative Distribution Function (CDF)</t>
        </is>
      </c>
    </row>
    <row r="2" ht="22" customHeight="1">
      <c r="A2" s="2" t="inlineStr">
        <is>
          <t>P(price_h0+h &gt; price_h0 | WR Spread-7-14 &gt; x) - P(price_h0+h &gt; price_h0)</t>
        </is>
      </c>
    </row>
    <row r="3" ht="22" customHeight="1">
      <c r="A3" s="3" t="inlineStr">
        <is>
          <t>Measures the winrate at horizon h, given that WR Spread-7-14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-0.3834</t>
        </is>
      </c>
      <c r="B6" t="n">
        <v>4082</v>
      </c>
      <c r="C6" s="4" t="n">
        <v>-0.1976437472620631</v>
      </c>
      <c r="D6" s="4" t="n">
        <v>0.01146407083269452</v>
      </c>
      <c r="E6" s="4" t="n">
        <v>-0.05247331289756119</v>
      </c>
      <c r="F6" s="4" t="n">
        <v>-0.1777627342663308</v>
      </c>
      <c r="G6" s="4" t="n">
        <v>-0.2628186316224728</v>
      </c>
      <c r="H6" s="4" t="n">
        <v>-0.3188352818685019</v>
      </c>
      <c r="I6" s="4" t="n">
        <v>-0.2435361697220131</v>
      </c>
      <c r="J6" s="4" t="n">
        <v>-0.2325131456815015</v>
      </c>
      <c r="K6" s="4" t="n">
        <v>-0.2066548740795966</v>
      </c>
      <c r="L6" s="4" t="n">
        <v>-0.2354763453547051</v>
      </c>
      <c r="M6" s="4" t="n">
        <v>-0.2061934724034415</v>
      </c>
      <c r="N6" s="4" t="n">
        <v>-0.1825746854913106</v>
      </c>
      <c r="O6" s="4" t="n">
        <v>-0.1726378600967706</v>
      </c>
      <c r="P6" s="4" t="n">
        <v>-0.227039867919423</v>
      </c>
    </row>
    <row r="7">
      <c r="A7" t="inlineStr">
        <is>
          <t>X &gt; -0.356</t>
        </is>
      </c>
      <c r="B7" t="n">
        <v>4050</v>
      </c>
      <c r="C7" s="4" t="n">
        <v>-0.2042731558112436</v>
      </c>
      <c r="D7" s="4" t="n">
        <v>-0.0300637188714532</v>
      </c>
      <c r="E7" s="4" t="n">
        <v>-0.06677993534164273</v>
      </c>
      <c r="F7" s="4" t="n">
        <v>-0.26797841402594</v>
      </c>
      <c r="G7" s="4" t="n">
        <v>-0.3248467624035385</v>
      </c>
      <c r="H7" s="4" t="n">
        <v>-0.3836654160717003</v>
      </c>
      <c r="I7" s="4" t="n">
        <v>-0.3317689480092554</v>
      </c>
      <c r="J7" s="4" t="n">
        <v>-0.3169957512389203</v>
      </c>
      <c r="K7" s="4" t="n">
        <v>-0.2904730132758715</v>
      </c>
      <c r="L7" s="4" t="n">
        <v>-0.2881668831048572</v>
      </c>
      <c r="M7" s="4" t="n">
        <v>-0.2077034529216704</v>
      </c>
      <c r="N7" s="4" t="n">
        <v>-0.1594908381898748</v>
      </c>
      <c r="O7" s="4" t="n">
        <v>-0.1461509297131443</v>
      </c>
      <c r="P7" s="4" t="n">
        <v>-0.2521425469499121</v>
      </c>
    </row>
    <row r="8">
      <c r="A8" t="inlineStr">
        <is>
          <t>X &gt; -0.3286</t>
        </is>
      </c>
      <c r="B8" t="n">
        <v>4020</v>
      </c>
      <c r="C8" s="4" t="n">
        <v>-0.1625426112435022</v>
      </c>
      <c r="D8" s="4" t="n">
        <v>-0.04944339343944648</v>
      </c>
      <c r="E8" s="4" t="n">
        <v>-0.1331151357409581</v>
      </c>
      <c r="F8" s="4" t="n">
        <v>-0.3616111439211807</v>
      </c>
      <c r="G8" s="4" t="n">
        <v>-0.3404578980045088</v>
      </c>
      <c r="H8" s="4" t="n">
        <v>-0.3274546528729303</v>
      </c>
      <c r="I8" s="4" t="n">
        <v>-0.2745265444869176</v>
      </c>
      <c r="J8" s="4" t="n">
        <v>-0.2561486538218389</v>
      </c>
      <c r="K8" s="4" t="n">
        <v>-0.2289585881738176</v>
      </c>
      <c r="L8" s="4" t="n">
        <v>-0.2202836055624218</v>
      </c>
      <c r="M8" s="4" t="n">
        <v>-0.1873909382599592</v>
      </c>
      <c r="N8" s="4" t="n">
        <v>-0.1142068301452781</v>
      </c>
      <c r="O8" s="4" t="n">
        <v>-0.0976214586340447</v>
      </c>
      <c r="P8" s="4" t="n">
        <v>-0.2060765804859415</v>
      </c>
    </row>
    <row r="9">
      <c r="A9" t="inlineStr">
        <is>
          <t>X &gt; -0.3012</t>
        </is>
      </c>
      <c r="B9" t="n">
        <v>3972</v>
      </c>
      <c r="C9" s="4" t="n">
        <v>-0.1716790827431893</v>
      </c>
      <c r="D9" s="4" t="n">
        <v>-0.08758291697001397</v>
      </c>
      <c r="E9" s="4" t="n">
        <v>-0.142323031206061</v>
      </c>
      <c r="F9" s="4" t="n">
        <v>-0.3752366591632494</v>
      </c>
      <c r="G9" s="4" t="n">
        <v>-0.3220735962525154</v>
      </c>
      <c r="H9" s="4" t="n">
        <v>-0.3376996007160358</v>
      </c>
      <c r="I9" s="4" t="n">
        <v>-0.2213544183888416</v>
      </c>
      <c r="J9" s="4" t="n">
        <v>-0.2222438465322654</v>
      </c>
      <c r="K9" s="4" t="n">
        <v>-0.2442702326138217</v>
      </c>
      <c r="L9" s="4" t="n">
        <v>-0.2000828783362394</v>
      </c>
      <c r="M9" s="4" t="n">
        <v>-0.1643160715735945</v>
      </c>
      <c r="N9" s="4" t="n">
        <v>-0.01516674938162055</v>
      </c>
      <c r="O9" s="4" t="n">
        <v>0.03188989795954456</v>
      </c>
      <c r="P9" s="4" t="n">
        <v>-0.1057474106252698</v>
      </c>
    </row>
    <row r="10">
      <c r="A10" t="inlineStr">
        <is>
          <t>X &gt; -0.2738</t>
        </is>
      </c>
      <c r="B10" t="n">
        <v>3910</v>
      </c>
      <c r="C10" s="4" t="n">
        <v>-0.1606712574593914</v>
      </c>
      <c r="D10" s="4" t="n">
        <v>-0.2282918711115727</v>
      </c>
      <c r="E10" s="4" t="n">
        <v>-0.4307510593736268</v>
      </c>
      <c r="F10" s="4" t="n">
        <v>-0.5929331312869337</v>
      </c>
      <c r="G10" s="4" t="n">
        <v>-0.4794197963699958</v>
      </c>
      <c r="H10" s="4" t="n">
        <v>-0.423451046765166</v>
      </c>
      <c r="I10" s="4" t="n">
        <v>-0.3549829531337068</v>
      </c>
      <c r="J10" s="4" t="n">
        <v>-0.3229894694193334</v>
      </c>
      <c r="K10" s="4" t="n">
        <v>-0.3188818804959155</v>
      </c>
      <c r="L10" s="4" t="n">
        <v>-0.2605504358530339</v>
      </c>
      <c r="M10" s="4" t="n">
        <v>-0.2209889584351572</v>
      </c>
      <c r="N10" s="4" t="n">
        <v>0.006651963870055511</v>
      </c>
      <c r="O10" s="4" t="n">
        <v>0.1633963339813249</v>
      </c>
      <c r="P10" s="4" t="n">
        <v>0.04560618217136181</v>
      </c>
    </row>
    <row r="11">
      <c r="A11" t="inlineStr">
        <is>
          <t>X &gt; -0.2464</t>
        </is>
      </c>
      <c r="B11" t="n">
        <v>3844</v>
      </c>
      <c r="C11" s="4" t="n">
        <v>-0.2370768606251374</v>
      </c>
      <c r="D11" s="4" t="n">
        <v>-0.4335655382323225</v>
      </c>
      <c r="E11" s="4" t="n">
        <v>-0.7365490858253239</v>
      </c>
      <c r="F11" s="4" t="n">
        <v>-0.7740938476309083</v>
      </c>
      <c r="G11" s="4" t="n">
        <v>-0.6233201562401902</v>
      </c>
      <c r="H11" s="4" t="n">
        <v>-0.6375535013129721</v>
      </c>
      <c r="I11" s="4" t="n">
        <v>-0.5924274544508705</v>
      </c>
      <c r="J11" s="4" t="n">
        <v>-0.5519402938757736</v>
      </c>
      <c r="K11" s="4" t="n">
        <v>-0.4688337513605134</v>
      </c>
      <c r="L11" s="4" t="n">
        <v>-0.4989132828004514</v>
      </c>
      <c r="M11" s="4" t="n">
        <v>-0.3772402974262974</v>
      </c>
      <c r="N11" s="4" t="n">
        <v>-0.09432140021788626</v>
      </c>
      <c r="O11" s="4" t="n">
        <v>0.07229920172223814</v>
      </c>
      <c r="P11" s="4" t="n">
        <v>-0.1034419906877915</v>
      </c>
    </row>
    <row r="12">
      <c r="A12" t="inlineStr">
        <is>
          <t>X &gt; -0.219</t>
        </is>
      </c>
      <c r="B12" t="n">
        <v>3762</v>
      </c>
      <c r="C12" s="4" t="n">
        <v>-0.1618065685677479</v>
      </c>
      <c r="D12" s="4" t="n">
        <v>-0.2214764608198081</v>
      </c>
      <c r="E12" s="4" t="n">
        <v>-0.7080350039777272</v>
      </c>
      <c r="F12" s="4" t="n">
        <v>-0.7226961101229463</v>
      </c>
      <c r="G12" s="4" t="n">
        <v>-0.5834494593835018</v>
      </c>
      <c r="H12" s="4" t="n">
        <v>-0.5513977964239274</v>
      </c>
      <c r="I12" s="4" t="n">
        <v>-0.6095759190225394</v>
      </c>
      <c r="J12" s="4" t="n">
        <v>-0.5315084963739096</v>
      </c>
      <c r="K12" s="4" t="n">
        <v>-0.4718063326432045</v>
      </c>
      <c r="L12" s="4" t="n">
        <v>-0.5371424102489044</v>
      </c>
      <c r="M12" s="4" t="n">
        <v>-0.3552504472783227</v>
      </c>
      <c r="N12" s="4" t="n">
        <v>-0.04034368319209847</v>
      </c>
      <c r="O12" s="4" t="n">
        <v>0.05935404791300414</v>
      </c>
      <c r="P12" s="4" t="n">
        <v>-0.09855993722695189</v>
      </c>
    </row>
    <row r="13">
      <c r="A13" t="inlineStr">
        <is>
          <t>X &gt; -0.1916</t>
        </is>
      </c>
      <c r="B13" t="n">
        <v>3676</v>
      </c>
      <c r="C13" s="4" t="n">
        <v>-0.05346824100357139</v>
      </c>
      <c r="D13" s="4" t="n">
        <v>-0.2939469418293257</v>
      </c>
      <c r="E13" s="4" t="n">
        <v>-0.7012561406463007</v>
      </c>
      <c r="F13" s="4" t="n">
        <v>-0.7464420672621443</v>
      </c>
      <c r="G13" s="4" t="n">
        <v>-0.6185328133262118</v>
      </c>
      <c r="H13" s="4" t="n">
        <v>-0.6469801249889713</v>
      </c>
      <c r="I13" s="4" t="n">
        <v>-0.5959315920477053</v>
      </c>
      <c r="J13" s="4" t="n">
        <v>-0.6680827065961381</v>
      </c>
      <c r="K13" s="4" t="n">
        <v>-0.5512650097680023</v>
      </c>
      <c r="L13" s="4" t="n">
        <v>-0.5167655832614457</v>
      </c>
      <c r="M13" s="4" t="n">
        <v>-0.4073750105455858</v>
      </c>
      <c r="N13" s="4" t="n">
        <v>-0.1131117113735556</v>
      </c>
      <c r="O13" s="4" t="n">
        <v>-0.02847130683038301</v>
      </c>
      <c r="P13" s="4" t="n">
        <v>-0.08657073647422209</v>
      </c>
    </row>
    <row r="14">
      <c r="A14" t="inlineStr">
        <is>
          <t>X &gt; -0.1642</t>
        </is>
      </c>
      <c r="B14" t="n">
        <v>3578</v>
      </c>
      <c r="C14" s="4" t="n">
        <v>-0.4184857072344599</v>
      </c>
      <c r="D14" s="4" t="n">
        <v>-0.4260859540972035</v>
      </c>
      <c r="E14" s="4" t="n">
        <v>-0.638574568029739</v>
      </c>
      <c r="F14" s="4" t="n">
        <v>-0.7314392180833167</v>
      </c>
      <c r="G14" s="4" t="n">
        <v>-0.696890498055815</v>
      </c>
      <c r="H14" s="4" t="n">
        <v>-0.7900325074723256</v>
      </c>
      <c r="I14" s="4" t="n">
        <v>-0.8189548611596891</v>
      </c>
      <c r="J14" s="4" t="n">
        <v>-0.9082714627069421</v>
      </c>
      <c r="K14" s="4" t="n">
        <v>-0.70292901096051</v>
      </c>
      <c r="L14" s="4" t="n">
        <v>-0.5884403823777973</v>
      </c>
      <c r="M14" s="4" t="n">
        <v>-0.4704741841839919</v>
      </c>
      <c r="N14" s="4" t="n">
        <v>-0.1970472969632482</v>
      </c>
      <c r="O14" s="4" t="n">
        <v>-0.07066740997125009</v>
      </c>
      <c r="P14" s="4" t="n">
        <v>-0.2203984868846334</v>
      </c>
    </row>
    <row r="15">
      <c r="A15" t="inlineStr">
        <is>
          <t>X &gt; -0.1368</t>
        </is>
      </c>
      <c r="B15" t="n">
        <v>3454</v>
      </c>
      <c r="C15" s="4" t="n">
        <v>-0.5028623198788509</v>
      </c>
      <c r="D15" s="4" t="n">
        <v>-0.5392425048806757</v>
      </c>
      <c r="E15" s="4" t="n">
        <v>-0.5140332887635068</v>
      </c>
      <c r="F15" s="4" t="n">
        <v>-0.6727419793271281</v>
      </c>
      <c r="G15" s="4" t="n">
        <v>-0.7330882068778948</v>
      </c>
      <c r="H15" s="4" t="n">
        <v>-0.8403384546994559</v>
      </c>
      <c r="I15" s="4" t="n">
        <v>-1.011754016277763</v>
      </c>
      <c r="J15" s="4" t="n">
        <v>-1.103100116711893</v>
      </c>
      <c r="K15" s="4" t="n">
        <v>-1.032817097526497</v>
      </c>
      <c r="L15" s="4" t="n">
        <v>-0.768167499423086</v>
      </c>
      <c r="M15" s="4" t="n">
        <v>-0.6386794542280541</v>
      </c>
      <c r="N15" s="4" t="n">
        <v>-0.2699187018877254</v>
      </c>
      <c r="O15" s="4" t="n">
        <v>-0.1239449102957408</v>
      </c>
      <c r="P15" s="4" t="n">
        <v>-0.3450746993300555</v>
      </c>
    </row>
    <row r="16">
      <c r="A16" t="inlineStr">
        <is>
          <t>X &gt; -0.1094</t>
        </is>
      </c>
      <c r="B16" t="n">
        <v>3312</v>
      </c>
      <c r="C16" s="4" t="n">
        <v>-0.3712113891841469</v>
      </c>
      <c r="D16" s="4" t="n">
        <v>-0.1138019427663508</v>
      </c>
      <c r="E16" s="4" t="n">
        <v>-0.1469096747185006</v>
      </c>
      <c r="F16" s="4" t="n">
        <v>-0.4386254594001784</v>
      </c>
      <c r="G16" s="4" t="n">
        <v>-0.4946968087586896</v>
      </c>
      <c r="H16" s="4" t="n">
        <v>-0.8302341715286587</v>
      </c>
      <c r="I16" s="4" t="n">
        <v>-1.186192270397001</v>
      </c>
      <c r="J16" s="4" t="n">
        <v>-1.321735899114415</v>
      </c>
      <c r="K16" s="4" t="n">
        <v>-1.185603914246727</v>
      </c>
      <c r="L16" s="4" t="n">
        <v>-1.114526111923531</v>
      </c>
      <c r="M16" s="4" t="n">
        <v>-0.8501637052569606</v>
      </c>
      <c r="N16" s="4" t="n">
        <v>-0.5576640135844571</v>
      </c>
      <c r="O16" s="4" t="n">
        <v>-0.3271439031681851</v>
      </c>
      <c r="P16" s="4" t="n">
        <v>-0.5976873671324157</v>
      </c>
    </row>
    <row r="17">
      <c r="A17" t="inlineStr">
        <is>
          <t>X &gt; -0.08201</t>
        </is>
      </c>
      <c r="B17" t="n">
        <v>3129</v>
      </c>
      <c r="C17" s="4" t="n">
        <v>-0.5191935424960761</v>
      </c>
      <c r="D17" s="4" t="n">
        <v>-0.05701440429993454</v>
      </c>
      <c r="E17" s="4" t="n">
        <v>-0.005214816168212622</v>
      </c>
      <c r="F17" s="4" t="n">
        <v>-0.2258668655623097</v>
      </c>
      <c r="G17" s="4" t="n">
        <v>-0.1580958125973879</v>
      </c>
      <c r="H17" s="4" t="n">
        <v>-0.6262720221967655</v>
      </c>
      <c r="I17" s="4" t="n">
        <v>-0.9980637211758463</v>
      </c>
      <c r="J17" s="4" t="n">
        <v>-1.305642731788737</v>
      </c>
      <c r="K17" s="4" t="n">
        <v>-1.381352488771149</v>
      </c>
      <c r="L17" s="4" t="n">
        <v>-1.256541322586159</v>
      </c>
      <c r="M17" s="4" t="n">
        <v>-0.8690318478573502</v>
      </c>
      <c r="N17" s="4" t="n">
        <v>-0.3378808072380579</v>
      </c>
      <c r="O17" s="4" t="n">
        <v>-0.3567879908892166</v>
      </c>
      <c r="P17" s="4" t="n">
        <v>-0.5924476970984642</v>
      </c>
    </row>
    <row r="18">
      <c r="A18" t="inlineStr">
        <is>
          <t>X &gt; -0.05461</t>
        </is>
      </c>
      <c r="B18" t="n">
        <v>2885</v>
      </c>
      <c r="C18" s="4" t="n">
        <v>-0.491984864847737</v>
      </c>
      <c r="D18" s="4" t="n">
        <v>-0.09694473861028996</v>
      </c>
      <c r="E18" s="4" t="n">
        <v>0.09631569953332075</v>
      </c>
      <c r="F18" s="4" t="n">
        <v>-0.3960810870062943</v>
      </c>
      <c r="G18" s="4" t="n">
        <v>0.03415236231931829</v>
      </c>
      <c r="H18" s="4" t="n">
        <v>-0.5678163960082401</v>
      </c>
      <c r="I18" s="4" t="n">
        <v>-0.6871168625037427</v>
      </c>
      <c r="J18" s="4" t="n">
        <v>-1.015825077373151</v>
      </c>
      <c r="K18" s="4" t="n">
        <v>-1.023473836728485</v>
      </c>
      <c r="L18" s="4" t="n">
        <v>-1.058513141465724</v>
      </c>
      <c r="M18" s="4" t="n">
        <v>-0.724778797405051</v>
      </c>
      <c r="N18" s="4" t="n">
        <v>-0.394058363717896</v>
      </c>
      <c r="O18" s="4" t="n">
        <v>-0.136511189142773</v>
      </c>
      <c r="P18" s="4" t="n">
        <v>-0.3071310999165178</v>
      </c>
    </row>
    <row r="19">
      <c r="A19" t="inlineStr">
        <is>
          <t>X &gt; -0.02721</t>
        </is>
      </c>
      <c r="B19" t="n">
        <v>2572</v>
      </c>
      <c r="C19" s="4" t="n">
        <v>-0.9093211527695075</v>
      </c>
      <c r="D19" s="4" t="n">
        <v>-0.4250474088135476</v>
      </c>
      <c r="E19" s="4" t="n">
        <v>-0.1213321812286523</v>
      </c>
      <c r="F19" s="4" t="n">
        <v>-0.3015455320135985</v>
      </c>
      <c r="G19" s="4" t="n">
        <v>-0.1025436609726995</v>
      </c>
      <c r="H19" s="4" t="n">
        <v>-0.4648514318808736</v>
      </c>
      <c r="I19" s="4" t="n">
        <v>-0.9376099091136751</v>
      </c>
      <c r="J19" s="4" t="n">
        <v>-1.327068929307082</v>
      </c>
      <c r="K19" s="4" t="n">
        <v>-1.504465521219849</v>
      </c>
      <c r="L19" s="4" t="n">
        <v>-1.324218999410512</v>
      </c>
      <c r="M19" s="4" t="n">
        <v>-0.9251391771484876</v>
      </c>
      <c r="N19" s="4" t="n">
        <v>-0.519611139080169</v>
      </c>
      <c r="O19" s="4" t="n">
        <v>-0.101941955195386</v>
      </c>
      <c r="P19" s="4" t="n">
        <v>-0.1652619909143596</v>
      </c>
    </row>
    <row r="20">
      <c r="A20" t="inlineStr">
        <is>
          <t>X &gt; 0.0001913</t>
        </is>
      </c>
      <c r="B20" t="n">
        <v>1618</v>
      </c>
      <c r="C20" s="4" t="n">
        <v>-1.402665876498624</v>
      </c>
      <c r="D20" s="4" t="n">
        <v>0.06686275625393989</v>
      </c>
      <c r="E20" s="4" t="n">
        <v>0.5963057892438215</v>
      </c>
      <c r="F20" s="4" t="n">
        <v>-0.1976834849127371</v>
      </c>
      <c r="G20" s="4" t="n">
        <v>0.3114699687691385</v>
      </c>
      <c r="H20" s="4" t="n">
        <v>-0.8082847754713001</v>
      </c>
      <c r="I20" s="4" t="n">
        <v>-1.693980963449732</v>
      </c>
      <c r="J20" s="4" t="n">
        <v>-2.284278196269128</v>
      </c>
      <c r="K20" s="4" t="n">
        <v>-2.406874647308236</v>
      </c>
      <c r="L20" s="4" t="n">
        <v>-2.484411538335699</v>
      </c>
      <c r="M20" s="4" t="n">
        <v>-2.224229394741599</v>
      </c>
      <c r="N20" s="4" t="n">
        <v>-1.90957919571489</v>
      </c>
      <c r="O20" s="4" t="n">
        <v>-1.802045683583998</v>
      </c>
      <c r="P20" s="4" t="n">
        <v>-1.975043857819919</v>
      </c>
    </row>
    <row r="21">
      <c r="A21" t="inlineStr">
        <is>
          <t>X &gt; 0.02759</t>
        </is>
      </c>
      <c r="B21" t="n">
        <v>1294</v>
      </c>
      <c r="C21" s="4" t="n">
        <v>-2.057513413136355</v>
      </c>
      <c r="D21" s="4" t="n">
        <v>-0.2044962729438282</v>
      </c>
      <c r="E21" s="4" t="n">
        <v>-0.3683207754817843</v>
      </c>
      <c r="F21" s="4" t="n">
        <v>-0.6999893963276023</v>
      </c>
      <c r="G21" s="4" t="n">
        <v>0.6092961083134298</v>
      </c>
      <c r="H21" s="4" t="n">
        <v>-0.24806427313694</v>
      </c>
      <c r="I21" s="4" t="n">
        <v>-1.179579867199095</v>
      </c>
      <c r="J21" s="4" t="n">
        <v>-1.569666216913475</v>
      </c>
      <c r="K21" s="4" t="n">
        <v>-2.323489020087521</v>
      </c>
      <c r="L21" s="4" t="n">
        <v>-1.514789298676469</v>
      </c>
      <c r="M21" s="4" t="n">
        <v>-1.446132357826826</v>
      </c>
      <c r="N21" s="4" t="n">
        <v>-0.9064927759618087</v>
      </c>
      <c r="O21" s="4" t="n">
        <v>-0.5889416415732285</v>
      </c>
      <c r="P21" s="4" t="n">
        <v>-0.7835601056729899</v>
      </c>
    </row>
    <row r="22">
      <c r="A22" t="inlineStr">
        <is>
          <t>X &gt; 0.05499</t>
        </is>
      </c>
      <c r="B22" t="n">
        <v>1075</v>
      </c>
      <c r="C22" s="4" t="n">
        <v>-2.573508623126948</v>
      </c>
      <c r="D22" s="4" t="n">
        <v>-0.2032132347092954</v>
      </c>
      <c r="E22" s="4" t="n">
        <v>-1.153540175019884</v>
      </c>
      <c r="F22" s="4" t="n">
        <v>-1.301092809209301</v>
      </c>
      <c r="G22" s="4" t="n">
        <v>0.382839859917226</v>
      </c>
      <c r="H22" s="4" t="n">
        <v>-0.8938601845217562</v>
      </c>
      <c r="I22" s="4" t="n">
        <v>-2.460052025269405</v>
      </c>
      <c r="J22" s="4" t="n">
        <v>-2.556750298685785</v>
      </c>
      <c r="K22" s="4" t="n">
        <v>-4.099213936690042</v>
      </c>
      <c r="L22" s="4" t="n">
        <v>-3.233552463222757</v>
      </c>
      <c r="M22" s="4" t="n">
        <v>-3.018191755637957</v>
      </c>
      <c r="N22" s="4" t="n">
        <v>-1.727317082162159</v>
      </c>
      <c r="O22" s="4" t="n">
        <v>-1.539193539780513</v>
      </c>
      <c r="P22" s="4" t="n">
        <v>-1.634284378704145</v>
      </c>
    </row>
    <row r="23">
      <c r="A23" t="inlineStr">
        <is>
          <t>X &gt; 0.08239</t>
        </is>
      </c>
      <c r="B23" t="n">
        <v>908</v>
      </c>
      <c r="C23" s="4" t="n">
        <v>-3.630970795046949</v>
      </c>
      <c r="D23" s="4" t="n">
        <v>0.1247653462813361</v>
      </c>
      <c r="E23" s="4" t="n">
        <v>-1.80341239115716</v>
      </c>
      <c r="F23" s="4" t="n">
        <v>-1.892245297952151</v>
      </c>
      <c r="G23" s="4" t="n">
        <v>-0.1304253220226528</v>
      </c>
      <c r="H23" s="4" t="n">
        <v>-1.037870569496</v>
      </c>
      <c r="I23" s="4" t="n">
        <v>-2.984574357020662</v>
      </c>
      <c r="J23" s="4" t="n">
        <v>-2.903997874849019</v>
      </c>
      <c r="K23" s="4" t="n">
        <v>-4.169799308480229</v>
      </c>
      <c r="L23" s="4" t="n">
        <v>-2.661121037113467</v>
      </c>
      <c r="M23" s="4" t="n">
        <v>-2.477897801513045</v>
      </c>
      <c r="N23" s="4" t="n">
        <v>-0.8459514654204909</v>
      </c>
      <c r="O23" s="4" t="n">
        <v>-0.5451071422931761</v>
      </c>
      <c r="P23" s="4" t="n">
        <v>-0.5879776478364178</v>
      </c>
    </row>
    <row r="24">
      <c r="A24" t="inlineStr">
        <is>
          <t>X &gt; 0.1098</t>
        </is>
      </c>
      <c r="B24" t="n">
        <v>788</v>
      </c>
      <c r="C24" s="4" t="n">
        <v>-4.309415400017329</v>
      </c>
      <c r="D24" s="4" t="n">
        <v>-0.1198448726524077</v>
      </c>
      <c r="E24" s="4" t="n">
        <v>-2.406167329286383</v>
      </c>
      <c r="F24" s="4" t="n">
        <v>-2.528148995281889</v>
      </c>
      <c r="G24" s="4" t="n">
        <v>-0.6704738573309186</v>
      </c>
      <c r="H24" s="4" t="n">
        <v>-1.255823661239333</v>
      </c>
      <c r="I24" s="4" t="n">
        <v>-3.232085092384452</v>
      </c>
      <c r="J24" s="4" t="n">
        <v>-3.573050331379257</v>
      </c>
      <c r="K24" s="4" t="n">
        <v>-4.768963131029395</v>
      </c>
      <c r="L24" s="4" t="n">
        <v>-3.661253945141105</v>
      </c>
      <c r="M24" s="4" t="n">
        <v>-2.788333118699676</v>
      </c>
      <c r="N24" s="4" t="n">
        <v>-2.306516217124489</v>
      </c>
      <c r="O24" s="4" t="n">
        <v>-1.264152430852448</v>
      </c>
      <c r="P24" s="4" t="n">
        <v>-1.095032814544076</v>
      </c>
    </row>
    <row r="25">
      <c r="A25" t="inlineStr">
        <is>
          <t>X &gt; 0.1372</t>
        </is>
      </c>
      <c r="B25" t="n">
        <v>665</v>
      </c>
      <c r="C25" s="4" t="n">
        <v>-5.615244388743307</v>
      </c>
      <c r="D25" s="4" t="n">
        <v>-1.256281228075792</v>
      </c>
      <c r="E25" s="4" t="n">
        <v>-4.636127239696506</v>
      </c>
      <c r="F25" s="4" t="n">
        <v>-4.953663290137996</v>
      </c>
      <c r="G25" s="4" t="n">
        <v>-2.95463941039786</v>
      </c>
      <c r="H25" s="4" t="n">
        <v>-3.105026574792625</v>
      </c>
      <c r="I25" s="4" t="n">
        <v>-4.83152797883492</v>
      </c>
      <c r="J25" s="4" t="n">
        <v>-4.552327965905242</v>
      </c>
      <c r="K25" s="4" t="n">
        <v>-5.658086241831001</v>
      </c>
      <c r="L25" s="4" t="n">
        <v>-4.341260286582425</v>
      </c>
      <c r="M25" s="4" t="n">
        <v>-4.318837217960059</v>
      </c>
      <c r="N25" s="4" t="n">
        <v>-4.05665380655762</v>
      </c>
      <c r="O25" s="4" t="n">
        <v>-1.99606304869463</v>
      </c>
      <c r="P25" s="4" t="n">
        <v>-1.68813994785959</v>
      </c>
    </row>
    <row r="26">
      <c r="A26" t="inlineStr">
        <is>
          <t>X &gt; 0.1646</t>
        </is>
      </c>
      <c r="B26" t="n">
        <v>574</v>
      </c>
      <c r="C26" s="4" t="n">
        <v>-6.539637964903953</v>
      </c>
      <c r="D26" s="4" t="n">
        <v>-2.451342192682809</v>
      </c>
      <c r="E26" s="4" t="n">
        <v>-5.782210295917984</v>
      </c>
      <c r="F26" s="4" t="n">
        <v>-5.997408295680231</v>
      </c>
      <c r="G26" s="4" t="n">
        <v>-4.635870560347598</v>
      </c>
      <c r="H26" s="4" t="n">
        <v>-4.85663124573842</v>
      </c>
      <c r="I26" s="4" t="n">
        <v>-6.323034178407006</v>
      </c>
      <c r="J26" s="4" t="n">
        <v>-6.099256535492536</v>
      </c>
      <c r="K26" s="4" t="n">
        <v>-7.023796550391822</v>
      </c>
      <c r="L26" s="4" t="n">
        <v>-5.887233463508167</v>
      </c>
      <c r="M26" s="4" t="n">
        <v>-5.31173876322309</v>
      </c>
      <c r="N26" s="4" t="n">
        <v>-5.015289072258099</v>
      </c>
      <c r="O26" s="4" t="n">
        <v>-3.259413355523201</v>
      </c>
      <c r="P26" s="4" t="n">
        <v>-2.94066149563146</v>
      </c>
    </row>
    <row r="27">
      <c r="A27" t="inlineStr">
        <is>
          <t>X &gt; 0.192</t>
        </is>
      </c>
      <c r="B27" t="n">
        <v>482</v>
      </c>
      <c r="C27" s="4" t="n">
        <v>-5.869006379610326</v>
      </c>
      <c r="D27" s="4" t="n">
        <v>-1.730705819696738</v>
      </c>
      <c r="E27" s="4" t="n">
        <v>-5.616236958045207</v>
      </c>
      <c r="F27" s="4" t="n">
        <v>-5.691350623491758</v>
      </c>
      <c r="G27" s="4" t="n">
        <v>-4.586929704308197</v>
      </c>
      <c r="H27" s="4" t="n">
        <v>-4.905572101777828</v>
      </c>
      <c r="I27" s="4" t="n">
        <v>-5.606298888148714</v>
      </c>
      <c r="J27" s="4" t="n">
        <v>-5.457351104830735</v>
      </c>
      <c r="K27" s="4" t="n">
        <v>-6.339688497493135</v>
      </c>
      <c r="L27" s="4" t="n">
        <v>-5.854482527258575</v>
      </c>
      <c r="M27" s="4" t="n">
        <v>-5.337109950844813</v>
      </c>
      <c r="N27" s="4" t="n">
        <v>-4.577674288052414</v>
      </c>
      <c r="O27" s="4" t="n">
        <v>-3.027529297552178</v>
      </c>
      <c r="P27" s="4" t="n">
        <v>-3.105479978433955</v>
      </c>
    </row>
    <row r="28">
      <c r="A28" t="inlineStr">
        <is>
          <t>X &gt; 0.2194</t>
        </is>
      </c>
      <c r="B28" t="n">
        <v>407</v>
      </c>
      <c r="C28" s="4" t="n">
        <v>-6.849848069369301</v>
      </c>
      <c r="D28" s="4" t="n">
        <v>-2.150354550782652</v>
      </c>
      <c r="E28" s="4" t="n">
        <v>-6.671339527770698</v>
      </c>
      <c r="F28" s="4" t="n">
        <v>-6.541114384182336</v>
      </c>
      <c r="G28" s="4" t="n">
        <v>-4.166782578054729</v>
      </c>
      <c r="H28" s="4" t="n">
        <v>-5.325719228031289</v>
      </c>
      <c r="I28" s="4" t="n">
        <v>-5.410429587297457</v>
      </c>
      <c r="J28" s="4" t="n">
        <v>-6.848372017491961</v>
      </c>
      <c r="K28" s="4" t="n">
        <v>-8.12294640702445</v>
      </c>
      <c r="L28" s="4" t="n">
        <v>-7.641752359946089</v>
      </c>
      <c r="M28" s="4" t="n">
        <v>-6.996652319464374</v>
      </c>
      <c r="N28" s="4" t="n">
        <v>-5.130322351258378</v>
      </c>
      <c r="O28" s="4" t="n">
        <v>-4.689933389623789</v>
      </c>
      <c r="P28" s="4" t="n">
        <v>-4.582230210370909</v>
      </c>
    </row>
    <row r="29">
      <c r="A29" t="inlineStr">
        <is>
          <t>X &gt; 0.2468</t>
        </is>
      </c>
      <c r="B29" t="n">
        <v>339</v>
      </c>
      <c r="C29" s="4" t="n">
        <v>-5.387892774720399</v>
      </c>
      <c r="D29" s="4" t="n">
        <v>-2.347916077086552</v>
      </c>
      <c r="E29" s="4" t="n">
        <v>-7.393850252539266</v>
      </c>
      <c r="F29" s="4" t="n">
        <v>-7.263625108950905</v>
      </c>
      <c r="G29" s="4" t="n">
        <v>-4.022844894604738</v>
      </c>
      <c r="H29" s="4" t="n">
        <v>-6.051052260318492</v>
      </c>
      <c r="I29" s="4" t="n">
        <v>-6.135762619584661</v>
      </c>
      <c r="J29" s="4" t="n">
        <v>-6.893528937789995</v>
      </c>
      <c r="K29" s="4" t="n">
        <v>-8.117301791987195</v>
      </c>
      <c r="L29" s="4" t="n">
        <v>-7.955287575909431</v>
      </c>
      <c r="M29" s="4" t="n">
        <v>-7.142137984847345</v>
      </c>
      <c r="N29" s="4" t="n">
        <v>-5.204173888159048</v>
      </c>
      <c r="O29" s="4" t="n">
        <v>-2.827188291584584</v>
      </c>
      <c r="P29" s="4" t="n">
        <v>-3.917607421854321</v>
      </c>
    </row>
    <row r="30">
      <c r="A30" t="inlineStr">
        <is>
          <t>X &gt; 0.2742</t>
        </is>
      </c>
      <c r="B30" t="n">
        <v>278</v>
      </c>
      <c r="C30" s="4" t="n">
        <v>-4.253965675924427</v>
      </c>
      <c r="D30" s="4" t="n">
        <v>-1.609832620052082</v>
      </c>
      <c r="E30" s="4" t="n">
        <v>-7.323752940977329</v>
      </c>
      <c r="F30" s="4" t="n">
        <v>-8.966577442779041</v>
      </c>
      <c r="G30" s="4" t="n">
        <v>-5.604157776016585</v>
      </c>
      <c r="H30" s="4" t="n">
        <v>-7.789053249927591</v>
      </c>
      <c r="I30" s="4" t="n">
        <v>-8.228373538271775</v>
      </c>
      <c r="J30" s="4" t="n">
        <v>-8.340832252980498</v>
      </c>
      <c r="K30" s="4" t="n">
        <v>-9.820254125815332</v>
      </c>
      <c r="L30" s="4" t="n">
        <v>-10.31556299306718</v>
      </c>
      <c r="M30" s="4" t="n">
        <v>-8.933984148298677</v>
      </c>
      <c r="N30" s="4" t="n">
        <v>-7.301995421464454</v>
      </c>
      <c r="O30" s="4" t="n">
        <v>-5.754660355679036</v>
      </c>
      <c r="P30" s="4" t="n">
        <v>-5.7055575926911</v>
      </c>
    </row>
    <row r="31">
      <c r="A31" t="inlineStr">
        <is>
          <t>X &gt; 0.3016</t>
        </is>
      </c>
      <c r="B31" t="n">
        <v>226</v>
      </c>
      <c r="C31" s="4" t="n">
        <v>-5.089611682708266</v>
      </c>
      <c r="D31" s="4" t="n">
        <v>-3.222536906206884</v>
      </c>
      <c r="E31" s="4" t="n">
        <v>-8.834699595309743</v>
      </c>
      <c r="F31" s="4" t="n">
        <v>-10.44360488650398</v>
      </c>
      <c r="G31" s="4" t="n">
        <v>-7.503633570034467</v>
      </c>
      <c r="H31" s="4" t="n">
        <v>-7.20625954039938</v>
      </c>
      <c r="I31" s="4" t="n">
        <v>-7.290969899665548</v>
      </c>
      <c r="J31" s="4" t="n">
        <v>-8.192821152147935</v>
      </c>
      <c r="K31" s="4" t="n">
        <v>-10.42771635214897</v>
      </c>
      <c r="L31" s="4" t="n">
        <v>-10.84285253978318</v>
      </c>
      <c r="M31" s="4" t="n">
        <v>-9.540054172696877</v>
      </c>
      <c r="N31" s="4" t="n">
        <v>-7.984952814948159</v>
      </c>
      <c r="O31" s="4" t="n">
        <v>-6.430453386168665</v>
      </c>
      <c r="P31" s="4" t="n">
        <v>-6.424982053122754</v>
      </c>
    </row>
    <row r="32">
      <c r="A32" t="inlineStr">
        <is>
          <t>X &gt; 0.329</t>
        </is>
      </c>
      <c r="B32" t="n">
        <v>178</v>
      </c>
      <c r="C32" s="4" t="n">
        <v>-7.425970975589294</v>
      </c>
      <c r="D32" s="4" t="n">
        <v>-4.092102123598181</v>
      </c>
      <c r="E32" s="4" t="n">
        <v>-11.62973065121037</v>
      </c>
      <c r="F32" s="4" t="n">
        <v>-12.04895605707255</v>
      </c>
      <c r="G32" s="4" t="n">
        <v>-9.839992862915494</v>
      </c>
      <c r="H32" s="4" t="n">
        <v>-9.542618833280407</v>
      </c>
      <c r="I32" s="4" t="n">
        <v>-7.429526994744386</v>
      </c>
      <c r="J32" s="4" t="n">
        <v>-7.896595638531124</v>
      </c>
      <c r="K32" s="4" t="n">
        <v>-10.15537999285609</v>
      </c>
      <c r="L32" s="4" t="n">
        <v>-11.5547493386365</v>
      </c>
      <c r="M32" s="4" t="n">
        <v>-10.40859141123098</v>
      </c>
      <c r="N32" s="4" t="n">
        <v>-8.452789072258099</v>
      </c>
      <c r="O32" s="4" t="n">
        <v>-4.136751222902362</v>
      </c>
      <c r="P32" s="4" t="n">
        <v>-6.986779805931747</v>
      </c>
    </row>
    <row r="33">
      <c r="A33" t="inlineStr">
        <is>
          <t>X &gt; 0.3564</t>
        </is>
      </c>
      <c r="B33" t="n">
        <v>139</v>
      </c>
      <c r="C33" s="4" t="n">
        <v>-9.124272673890999</v>
      </c>
      <c r="D33" s="4" t="n">
        <v>-0.2459482774443345</v>
      </c>
      <c r="E33" s="4" t="n">
        <v>-11.82953085101057</v>
      </c>
      <c r="F33" s="4" t="n">
        <v>-11.69930570742221</v>
      </c>
      <c r="G33" s="4" t="n">
        <v>-12.2375952605179</v>
      </c>
      <c r="H33" s="4" t="n">
        <v>-11.94022123088281</v>
      </c>
      <c r="I33" s="4" t="n">
        <v>-8.528428093645481</v>
      </c>
      <c r="J33" s="4" t="n">
        <v>-9.694797436732919</v>
      </c>
      <c r="K33" s="4" t="n">
        <v>-9.755779593255696</v>
      </c>
      <c r="L33" s="4" t="n">
        <v>-12.00429978818695</v>
      </c>
      <c r="M33" s="4" t="n">
        <v>-10.49029711506726</v>
      </c>
      <c r="N33" s="4" t="n">
        <v>-8.712836353581977</v>
      </c>
      <c r="O33" s="4" t="n">
        <v>-3.079289131920717</v>
      </c>
      <c r="P33" s="4" t="n">
        <v>-4.62642090204362</v>
      </c>
    </row>
    <row r="34">
      <c r="A34" t="inlineStr">
        <is>
          <t>X &gt; 0.3838</t>
        </is>
      </c>
      <c r="B34" t="n">
        <v>108</v>
      </c>
      <c r="C34" s="4" t="n">
        <v>-10.51663031624864</v>
      </c>
      <c r="D34" s="4" t="n">
        <v>-5.877816409312466</v>
      </c>
      <c r="E34" s="4" t="n">
        <v>-16.98687350835322</v>
      </c>
      <c r="F34" s="4" t="n">
        <v>-16.85664836476486</v>
      </c>
      <c r="G34" s="4" t="n">
        <v>-15.60922363214627</v>
      </c>
      <c r="H34" s="4" t="n">
        <v>-17.99042103108261</v>
      </c>
      <c r="I34" s="4" t="n">
        <v>-11.82513139034878</v>
      </c>
      <c r="J34" s="4" t="n">
        <v>-14.0779143198498</v>
      </c>
      <c r="K34" s="4" t="n">
        <v>-13.24603933351543</v>
      </c>
      <c r="L34" s="4" t="n">
        <v>-16.77452955841672</v>
      </c>
      <c r="M34" s="4" t="n">
        <v>-13.02170175914796</v>
      </c>
      <c r="N34" s="4" t="n">
        <v>-11.68511230458133</v>
      </c>
      <c r="O34" s="4" t="n">
        <v>-6.192002107019015</v>
      </c>
      <c r="P34" s="4" t="n">
        <v>-7.350907979048678</v>
      </c>
    </row>
    <row r="35">
      <c r="A35" t="inlineStr">
        <is>
          <t>X &gt; 0.4112</t>
        </is>
      </c>
      <c r="B35" t="n">
        <v>80</v>
      </c>
      <c r="C35" s="4" t="n">
        <v>-6.052344601962922</v>
      </c>
      <c r="D35" s="4" t="n">
        <v>-6.473054504550568</v>
      </c>
      <c r="E35" s="4" t="n">
        <v>-16.39163541311513</v>
      </c>
      <c r="F35" s="4" t="n">
        <v>-15.07093407905057</v>
      </c>
      <c r="G35" s="4" t="n">
        <v>-16.79969982262246</v>
      </c>
      <c r="H35" s="4" t="n">
        <v>-21.26423055489214</v>
      </c>
      <c r="I35" s="4" t="n">
        <v>-14.20608377130116</v>
      </c>
      <c r="J35" s="4" t="n">
        <v>-13.4826762246117</v>
      </c>
      <c r="K35" s="4" t="n">
        <v>-13.54365838113448</v>
      </c>
      <c r="L35" s="4" t="n">
        <v>-17.96500574889291</v>
      </c>
      <c r="M35" s="4" t="n">
        <v>-11.68663174937915</v>
      </c>
      <c r="N35" s="4" t="n">
        <v>-8.669591240279779</v>
      </c>
      <c r="O35" s="4" t="n">
        <v>-2.329730049028299</v>
      </c>
      <c r="P35" s="4" t="n">
        <v>-2.674982053122754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 Spread-7-14 — Cumulative Distribution Function (CDF)</t>
        </is>
      </c>
    </row>
    <row r="2" ht="22" customHeight="1">
      <c r="A2" s="2" t="inlineStr">
        <is>
          <t>P(price_h0+h &gt; price_h0 | WR Spread-7-14 &lt; x) - P(price_h0+h &gt; price_h0)</t>
        </is>
      </c>
    </row>
    <row r="3" ht="22" customHeight="1">
      <c r="A3" s="3" t="inlineStr">
        <is>
          <t>Measures the winrate at horizon h, given that WR Spread-7-14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-0.3834</t>
        </is>
      </c>
      <c r="B6" t="n">
        <v>84</v>
      </c>
      <c r="C6" s="4" t="n">
        <v>10.61432206470374</v>
      </c>
      <c r="D6" s="4" t="n">
        <v>5.431707400211344</v>
      </c>
      <c r="E6" s="4" t="n">
        <v>6.227412205932488</v>
      </c>
      <c r="F6" s="4" t="n">
        <v>13.500494492378</v>
      </c>
      <c r="G6" s="4" t="n">
        <v>17.72410970118707</v>
      </c>
      <c r="H6" s="4" t="n">
        <v>21.59291230225072</v>
      </c>
      <c r="I6" s="4" t="n">
        <v>19.12724956203218</v>
      </c>
      <c r="J6" s="4" t="n">
        <v>17.46970472776925</v>
      </c>
      <c r="K6" s="4" t="n">
        <v>17.40872257124647</v>
      </c>
      <c r="L6" s="4" t="n">
        <v>18.93975615586899</v>
      </c>
      <c r="M6" s="4" t="n">
        <v>17.54457880713261</v>
      </c>
      <c r="N6" s="4" t="n">
        <v>16.38848076901174</v>
      </c>
      <c r="O6" s="4" t="n">
        <v>15.96832991569833</v>
      </c>
      <c r="P6" s="4" t="n">
        <v>17.38454175640106</v>
      </c>
    </row>
    <row r="7">
      <c r="A7" t="inlineStr">
        <is>
          <t>X &lt; -0.356</t>
        </is>
      </c>
      <c r="B7" t="n">
        <v>116</v>
      </c>
      <c r="C7" s="4" t="n">
        <v>7.863911555672544</v>
      </c>
      <c r="D7" s="4" t="n">
        <v>5.390656497091477</v>
      </c>
      <c r="E7" s="4" t="n">
        <v>4.995885112336438</v>
      </c>
      <c r="F7" s="4" t="n">
        <v>12.88473094557997</v>
      </c>
      <c r="G7" s="4" t="n">
        <v>14.932648289036</v>
      </c>
      <c r="H7" s="4" t="n">
        <v>17.8162292152228</v>
      </c>
      <c r="I7" s="4" t="n">
        <v>16.8694498904394</v>
      </c>
      <c r="J7" s="4" t="n">
        <v>15.54031228113542</v>
      </c>
      <c r="K7" s="4" t="n">
        <v>15.47933012461264</v>
      </c>
      <c r="L7" s="4" t="n">
        <v>15.49148029380002</v>
      </c>
      <c r="M7" s="4" t="n">
        <v>12.70057223898812</v>
      </c>
      <c r="N7" s="4" t="n">
        <v>11.01081246030895</v>
      </c>
      <c r="O7" s="4" t="n">
        <v>10.59066160699554</v>
      </c>
      <c r="P7" s="4" t="n">
        <v>13.4026041537738</v>
      </c>
    </row>
    <row r="8">
      <c r="A8" t="inlineStr">
        <is>
          <t>X &lt; -0.3286</t>
        </is>
      </c>
      <c r="B8" t="n">
        <v>146</v>
      </c>
      <c r="C8" s="4" t="n">
        <v>5.053330544808112</v>
      </c>
      <c r="D8" s="4" t="n">
        <v>4.812007465442917</v>
      </c>
      <c r="E8" s="4" t="n">
        <v>5.787099094386505</v>
      </c>
      <c r="F8" s="4" t="n">
        <v>12.76663930646802</v>
      </c>
      <c r="G8" s="4" t="n">
        <v>12.22834975337232</v>
      </c>
      <c r="H8" s="4" t="n">
        <v>12.52572378300741</v>
      </c>
      <c r="I8" s="4" t="n">
        <v>11.75608191689193</v>
      </c>
      <c r="J8" s="4" t="n">
        <v>10.60408176625587</v>
      </c>
      <c r="K8" s="4" t="n">
        <v>10.54309960973309</v>
      </c>
      <c r="L8" s="4" t="n">
        <v>10.37811232025255</v>
      </c>
      <c r="M8" s="4" t="n">
        <v>9.488479655143038</v>
      </c>
      <c r="N8" s="4" t="n">
        <v>7.468063286950425</v>
      </c>
      <c r="O8" s="4" t="n">
        <v>7.047912433637016</v>
      </c>
      <c r="P8" s="4" t="n">
        <v>9.328442604411485</v>
      </c>
    </row>
    <row r="9">
      <c r="A9" t="inlineStr">
        <is>
          <t>X &lt; -0.3012</t>
        </is>
      </c>
      <c r="B9" t="n">
        <v>194</v>
      </c>
      <c r="C9" s="4" t="n">
        <v>3.929340379722056</v>
      </c>
      <c r="D9" s="4" t="n">
        <v>4.369436337940286</v>
      </c>
      <c r="E9" s="4" t="n">
        <v>4.487485466005758</v>
      </c>
      <c r="F9" s="4" t="n">
        <v>9.745915737799244</v>
      </c>
      <c r="G9" s="4" t="n">
        <v>8.694805671883032</v>
      </c>
      <c r="H9" s="4" t="n">
        <v>9.505000214338637</v>
      </c>
      <c r="I9" s="4" t="n">
        <v>7.688859773126921</v>
      </c>
      <c r="J9" s="4" t="n">
        <v>7.221791129340183</v>
      </c>
      <c r="K9" s="4" t="n">
        <v>8.191736807868949</v>
      </c>
      <c r="L9" s="4" t="n">
        <v>7.34181801153909</v>
      </c>
      <c r="M9" s="4" t="n">
        <v>6.621652935753126</v>
      </c>
      <c r="N9" s="4" t="n">
        <v>3.563247582953814</v>
      </c>
      <c r="O9" s="4" t="n">
        <v>2.627632812114634</v>
      </c>
      <c r="P9" s="4" t="n">
        <v>4.915224132444258</v>
      </c>
    </row>
    <row r="10">
      <c r="A10" t="inlineStr">
        <is>
          <t>X &lt; -0.2738</t>
        </is>
      </c>
      <c r="B10" t="n">
        <v>256</v>
      </c>
      <c r="C10" s="4" t="n">
        <v>2.772002257403393</v>
      </c>
      <c r="D10" s="4" t="n">
        <v>5.44097180636291</v>
      </c>
      <c r="E10" s="4" t="n">
        <v>7.76993583016818</v>
      </c>
      <c r="F10" s="4" t="n">
        <v>10.62389638231685</v>
      </c>
      <c r="G10" s="4" t="n">
        <v>8.918291654123877</v>
      </c>
      <c r="H10" s="4" t="n">
        <v>8.437455567027449</v>
      </c>
      <c r="I10" s="4" t="n">
        <v>7.817725752508366</v>
      </c>
      <c r="J10" s="4" t="n">
        <v>6.960032108721627</v>
      </c>
      <c r="K10" s="4" t="n">
        <v>7.289674952198851</v>
      </c>
      <c r="L10" s="4" t="n">
        <v>6.439756155868992</v>
      </c>
      <c r="M10" s="4" t="n">
        <v>5.844429997608799</v>
      </c>
      <c r="N10" s="4" t="n">
        <v>2.363183149964122</v>
      </c>
      <c r="O10" s="4" t="n">
        <v>-0.01009270334928658</v>
      </c>
      <c r="P10" s="4" t="n">
        <v>1.387517946877246</v>
      </c>
    </row>
    <row r="11">
      <c r="A11" t="inlineStr">
        <is>
          <t>X &lt; -0.2464</t>
        </is>
      </c>
      <c r="B11" t="n">
        <v>322</v>
      </c>
      <c r="C11" s="4" t="n">
        <v>3.074639525021205</v>
      </c>
      <c r="D11" s="4" t="n">
        <v>6.710367012204294</v>
      </c>
      <c r="E11" s="4" t="n">
        <v>9.710657355844312</v>
      </c>
      <c r="F11" s="4" t="n">
        <v>10.45816645004995</v>
      </c>
      <c r="G11" s="4" t="n">
        <v>8.685308995719701</v>
      </c>
      <c r="H11" s="4" t="n">
        <v>9.179525895056273</v>
      </c>
      <c r="I11" s="4" t="n">
        <v>8.982322025800293</v>
      </c>
      <c r="J11" s="4" t="n">
        <v>8.204694375802369</v>
      </c>
      <c r="K11" s="4" t="n">
        <v>7.522594206857235</v>
      </c>
      <c r="L11" s="4" t="n">
        <v>7.914911435372098</v>
      </c>
      <c r="M11" s="4" t="n">
        <v>6.467974252267183</v>
      </c>
      <c r="N11" s="4" t="n">
        <v>3.086203336299519</v>
      </c>
      <c r="O11" s="4" t="n">
        <v>1.113257451930217</v>
      </c>
      <c r="P11" s="4" t="n">
        <v>2.891788133212643</v>
      </c>
    </row>
    <row r="12">
      <c r="A12" t="inlineStr">
        <is>
          <t>X &lt; -0.219</t>
        </is>
      </c>
      <c r="B12" t="n">
        <v>404</v>
      </c>
      <c r="C12" s="4" t="n">
        <v>1.706276087692252</v>
      </c>
      <c r="D12" s="4" t="n">
        <v>3.297060437978175</v>
      </c>
      <c r="E12" s="4" t="n">
        <v>7.335786590168944</v>
      </c>
      <c r="F12" s="4" t="n">
        <v>7.712317152476523</v>
      </c>
      <c r="G12" s="4" t="n">
        <v>6.435111343223191</v>
      </c>
      <c r="H12" s="4" t="n">
        <v>6.390090432762186</v>
      </c>
      <c r="I12" s="4" t="n">
        <v>7.198913871320244</v>
      </c>
      <c r="J12" s="4" t="n">
        <v>6.236795722583011</v>
      </c>
      <c r="K12" s="4" t="n">
        <v>5.928288813584992</v>
      </c>
      <c r="L12" s="4" t="n">
        <v>6.563518532106613</v>
      </c>
      <c r="M12" s="4" t="n">
        <v>4.87366885899494</v>
      </c>
      <c r="N12" s="4" t="n">
        <v>1.937749981647286</v>
      </c>
      <c r="O12" s="4" t="n">
        <v>1.022549623383384</v>
      </c>
      <c r="P12" s="4" t="n">
        <v>2.238384283510904</v>
      </c>
    </row>
    <row r="13">
      <c r="A13" t="inlineStr">
        <is>
          <t>X &lt; -0.1916</t>
        </is>
      </c>
      <c r="B13" t="n">
        <v>490</v>
      </c>
      <c r="C13" s="4" t="n">
        <v>0.5678644572705309</v>
      </c>
      <c r="D13" s="4" t="n">
        <v>3.224971047133522</v>
      </c>
      <c r="E13" s="4" t="n">
        <v>5.878980150183367</v>
      </c>
      <c r="F13" s="4" t="n">
        <v>6.415709358812371</v>
      </c>
      <c r="G13" s="4" t="n">
        <v>5.470915740676034</v>
      </c>
      <c r="H13" s="4" t="n">
        <v>5.891234482446635</v>
      </c>
      <c r="I13" s="4" t="n">
        <v>5.725889017814488</v>
      </c>
      <c r="J13" s="4" t="n">
        <v>6.075146904639993</v>
      </c>
      <c r="K13" s="4" t="n">
        <v>5.401919850158038</v>
      </c>
      <c r="L13" s="4" t="n">
        <v>5.164245951787358</v>
      </c>
      <c r="M13" s="4" t="n">
        <v>4.347299895567986</v>
      </c>
      <c r="N13" s="4" t="n">
        <v>2.136780088739634</v>
      </c>
      <c r="O13" s="4" t="n">
        <v>1.512547602773161</v>
      </c>
      <c r="P13" s="4" t="n">
        <v>1.738283252999693</v>
      </c>
    </row>
    <row r="14">
      <c r="A14" t="inlineStr">
        <is>
          <t>X &lt; -0.1642</t>
        </is>
      </c>
      <c r="B14" t="n">
        <v>588</v>
      </c>
      <c r="C14" s="4" t="n">
        <v>2.679828470311676</v>
      </c>
      <c r="D14" s="4" t="n">
        <v>3.437508705505039</v>
      </c>
      <c r="E14" s="4" t="n">
        <v>4.396375222611248</v>
      </c>
      <c r="F14" s="4" t="n">
        <v>5.134877058963951</v>
      </c>
      <c r="G14" s="4" t="n">
        <v>4.935570556715717</v>
      </c>
      <c r="H14" s="4" t="n">
        <v>5.674082970857725</v>
      </c>
      <c r="I14" s="4" t="n">
        <v>6.032011466794074</v>
      </c>
      <c r="J14" s="4" t="n">
        <v>6.415282959061763</v>
      </c>
      <c r="K14" s="4" t="n">
        <v>5.333892639273685</v>
      </c>
      <c r="L14" s="4" t="n">
        <v>4.6540418701547</v>
      </c>
      <c r="M14" s="4" t="n">
        <v>3.939136630261864</v>
      </c>
      <c r="N14" s="4" t="n">
        <v>2.272834510508339</v>
      </c>
      <c r="O14" s="4" t="n">
        <v>1.512547602773161</v>
      </c>
      <c r="P14" s="4" t="n">
        <v>2.248487334632351</v>
      </c>
    </row>
    <row r="15">
      <c r="A15" t="inlineStr">
        <is>
          <t>X &lt; -0.1368</t>
        </is>
      </c>
      <c r="B15" t="n">
        <v>712</v>
      </c>
      <c r="C15" s="4" t="n">
        <v>2.547016930359504</v>
      </c>
      <c r="D15" s="4" t="n">
        <v>3.310132513273324</v>
      </c>
      <c r="E15" s="4" t="n">
        <v>2.915361128518285</v>
      </c>
      <c r="F15" s="4" t="n">
        <v>3.825169817053322</v>
      </c>
      <c r="G15" s="4" t="n">
        <v>4.126041103118474</v>
      </c>
      <c r="H15" s="4" t="n">
        <v>4.786189613175097</v>
      </c>
      <c r="I15" s="4" t="n">
        <v>5.766533606645808</v>
      </c>
      <c r="J15" s="4" t="n">
        <v>6.08661216490141</v>
      </c>
      <c r="K15" s="4" t="n">
        <v>5.885180570176381</v>
      </c>
      <c r="L15" s="4" t="n">
        <v>4.613913459239782</v>
      </c>
      <c r="M15" s="4" t="n">
        <v>3.987863986372837</v>
      </c>
      <c r="N15" s="4" t="n">
        <v>2.196399442098951</v>
      </c>
      <c r="O15" s="4" t="n">
        <v>1.495349712381056</v>
      </c>
      <c r="P15" s="4" t="n">
        <v>2.423332553618813</v>
      </c>
    </row>
    <row r="16">
      <c r="A16" t="inlineStr">
        <is>
          <t>X &lt; -0.1094</t>
        </is>
      </c>
      <c r="B16" t="n">
        <v>854</v>
      </c>
      <c r="C16" s="4" t="n">
        <v>1.526052610580628</v>
      </c>
      <c r="D16" s="4" t="n">
        <v>1.024176946169256</v>
      </c>
      <c r="E16" s="4" t="n">
        <v>0.9263977372812349</v>
      </c>
      <c r="F16" s="4" t="n">
        <v>2.170158162041666</v>
      </c>
      <c r="G16" s="4" t="n">
        <v>2.397944229163954</v>
      </c>
      <c r="H16" s="4" t="n">
        <v>3.813651065045562</v>
      </c>
      <c r="I16" s="4" t="n">
        <v>5.317725752508366</v>
      </c>
      <c r="J16" s="4" t="n">
        <v>5.740586851110386</v>
      </c>
      <c r="K16" s="4" t="n">
        <v>5.328316638381523</v>
      </c>
      <c r="L16" s="4" t="n">
        <v>5.063877935728478</v>
      </c>
      <c r="M16" s="4" t="n">
        <v>4.039504646320744</v>
      </c>
      <c r="N16" s="4" t="n">
        <v>2.902922611322438</v>
      </c>
      <c r="O16" s="4" t="n">
        <v>2.014387683067575</v>
      </c>
      <c r="P16" s="4" t="n">
        <v>2.942699445706282</v>
      </c>
    </row>
    <row r="17">
      <c r="A17" t="inlineStr">
        <is>
          <t>X &lt; -0.08201</t>
        </is>
      </c>
      <c r="B17" t="n">
        <v>1037</v>
      </c>
      <c r="C17" s="4" t="n">
        <v>1.637857915825805</v>
      </c>
      <c r="D17" s="4" t="n">
        <v>0.6538230921256982</v>
      </c>
      <c r="E17" s="4" t="n">
        <v>0.3115909830095447</v>
      </c>
      <c r="F17" s="4" t="n">
        <v>1.070825218328324</v>
      </c>
      <c r="G17" s="4" t="n">
        <v>0.8742928513702211</v>
      </c>
      <c r="H17" s="4" t="n">
        <v>2.380299441899659</v>
      </c>
      <c r="I17" s="4" t="n">
        <v>3.602889529001622</v>
      </c>
      <c r="J17" s="4" t="n">
        <v>4.445642643919314</v>
      </c>
      <c r="K17" s="4" t="n">
        <v>4.770388549113022</v>
      </c>
      <c r="L17" s="4" t="n">
        <v>4.402629829928784</v>
      </c>
      <c r="M17" s="4" t="n">
        <v>3.233608517377363</v>
      </c>
      <c r="N17" s="4" t="n">
        <v>1.628642407437596</v>
      </c>
      <c r="O17" s="4" t="n">
        <v>1.690651631269809</v>
      </c>
      <c r="P17" s="4" t="n">
        <v>2.302115343212826</v>
      </c>
    </row>
    <row r="18">
      <c r="A18" t="inlineStr">
        <is>
          <t>X &lt; -0.05461</t>
        </is>
      </c>
      <c r="B18" t="n">
        <v>1281</v>
      </c>
      <c r="C18" s="4" t="n">
        <v>1.168152292447012</v>
      </c>
      <c r="D18" s="4" t="n">
        <v>0.6087525772565243</v>
      </c>
      <c r="E18" s="4" t="n">
        <v>0.0232353563435197</v>
      </c>
      <c r="F18" s="4" t="n">
        <v>1.207553969865494</v>
      </c>
      <c r="G18" s="4" t="n">
        <v>0.2452489980272929</v>
      </c>
      <c r="H18" s="4" t="n">
        <v>1.676793087612417</v>
      </c>
      <c r="I18" s="4" t="n">
        <v>2.025994083241592</v>
      </c>
      <c r="J18" s="4" t="n">
        <v>2.696090363990947</v>
      </c>
      <c r="K18" s="4" t="n">
        <v>2.791236232448654</v>
      </c>
      <c r="L18" s="4" t="n">
        <v>2.878085586001703</v>
      </c>
      <c r="M18" s="4" t="n">
        <v>2.126936340309811</v>
      </c>
      <c r="N18" s="4" t="n">
        <v>1.380674367762715</v>
      </c>
      <c r="O18" s="4" t="n">
        <v>0.8043954894688241</v>
      </c>
      <c r="P18" s="4" t="n">
        <v>1.108195152185594</v>
      </c>
    </row>
    <row r="19">
      <c r="A19" t="inlineStr">
        <is>
          <t>X &lt; -0.02721</t>
        </is>
      </c>
      <c r="B19" t="n">
        <v>1594</v>
      </c>
      <c r="C19" s="4" t="n">
        <v>1.514090211662896</v>
      </c>
      <c r="D19" s="4" t="n">
        <v>0.9984662711551024</v>
      </c>
      <c r="E19" s="4" t="n">
        <v>0.3881264916467728</v>
      </c>
      <c r="F19" s="4" t="n">
        <v>0.740287219975599</v>
      </c>
      <c r="G19" s="4" t="n">
        <v>0.4242110183096628</v>
      </c>
      <c r="H19" s="4" t="n">
        <v>1.069311503133328</v>
      </c>
      <c r="I19" s="4" t="n">
        <v>1.896673120929414</v>
      </c>
      <c r="J19" s="4" t="n">
        <v>2.468211967655797</v>
      </c>
      <c r="K19" s="4" t="n">
        <v>2.819787875661838</v>
      </c>
      <c r="L19" s="4" t="n">
        <v>2.53448639426297</v>
      </c>
      <c r="M19" s="4" t="n">
        <v>1.890638435500897</v>
      </c>
      <c r="N19" s="4" t="n">
        <v>1.23492875849611</v>
      </c>
      <c r="O19" s="4" t="n">
        <v>0.5638368763244941</v>
      </c>
      <c r="P19" s="4" t="n">
        <v>0.6013667549073602</v>
      </c>
    </row>
    <row r="20">
      <c r="A20" t="inlineStr">
        <is>
          <t>X &lt; 0.0001913</t>
        </is>
      </c>
      <c r="B20" t="n">
        <v>2548</v>
      </c>
      <c r="C20" s="4" t="n">
        <v>0.9228398380102476</v>
      </c>
      <c r="D20" s="4" t="n">
        <v>0.1544732188675724</v>
      </c>
      <c r="E20" s="4" t="n">
        <v>-0.2582125843125027</v>
      </c>
      <c r="F20" s="4" t="n">
        <v>0.2849497550941322</v>
      </c>
      <c r="G20" s="4" t="n">
        <v>-0.03600374858155675</v>
      </c>
      <c r="H20" s="4" t="n">
        <v>0.7140786049144765</v>
      </c>
      <c r="I20" s="4" t="n">
        <v>1.317725752508373</v>
      </c>
      <c r="J20" s="4" t="n">
        <v>1.65724792865101</v>
      </c>
      <c r="K20" s="4" t="n">
        <v>1.775546223784403</v>
      </c>
      <c r="L20" s="4" t="n">
        <v>1.828296187266162</v>
      </c>
      <c r="M20" s="4" t="n">
        <v>1.662841496823873</v>
      </c>
      <c r="N20" s="4" t="n">
        <v>1.461740842271809</v>
      </c>
      <c r="O20" s="4" t="n">
        <v>1.394808199319471</v>
      </c>
      <c r="P20" s="4" t="n">
        <v>1.463557978274416</v>
      </c>
    </row>
    <row r="21">
      <c r="A21" t="inlineStr">
        <is>
          <t>X &lt; 0.02759</t>
        </is>
      </c>
      <c r="B21" t="n">
        <v>2872</v>
      </c>
      <c r="C21" s="4" t="n">
        <v>0.9565839694656546</v>
      </c>
      <c r="D21" s="4" t="n">
        <v>0.2670503599030383</v>
      </c>
      <c r="E21" s="4" t="n">
        <v>0.2733766653785423</v>
      </c>
      <c r="F21" s="4" t="n">
        <v>0.4573940405184231</v>
      </c>
      <c r="G21" s="4" t="n">
        <v>-0.1313774171651474</v>
      </c>
      <c r="H21" s="4" t="n">
        <v>0.2893926335136641</v>
      </c>
      <c r="I21" s="4" t="n">
        <v>0.7457007003162985</v>
      </c>
      <c r="J21" s="4" t="n">
        <v>0.8896407495152232</v>
      </c>
      <c r="K21" s="4" t="n">
        <v>1.265998071976014</v>
      </c>
      <c r="L21" s="4" t="n">
        <v>0.903544456704644</v>
      </c>
      <c r="M21" s="4" t="n">
        <v>0.8729380059653451</v>
      </c>
      <c r="N21" s="4" t="n">
        <v>0.6287646262872357</v>
      </c>
      <c r="O21" s="4" t="n">
        <v>0.4871653050072595</v>
      </c>
      <c r="P21" s="4" t="n">
        <v>0.5388062477128983</v>
      </c>
    </row>
    <row r="22">
      <c r="A22" t="inlineStr">
        <is>
          <t>X &lt; 0.05499</t>
        </is>
      </c>
      <c r="B22" t="n">
        <v>3091</v>
      </c>
      <c r="C22" s="4" t="n">
        <v>0.9234079449416086</v>
      </c>
      <c r="D22" s="4" t="n">
        <v>0.2332690836322868</v>
      </c>
      <c r="E22" s="4" t="n">
        <v>0.5018252323636005</v>
      </c>
      <c r="F22" s="4" t="n">
        <v>0.5852121003514199</v>
      </c>
      <c r="G22" s="4" t="n">
        <v>5.400459502169497e-05</v>
      </c>
      <c r="H22" s="4" t="n">
        <v>0.4767735390531413</v>
      </c>
      <c r="I22" s="4" t="n">
        <v>1.056490705628313</v>
      </c>
      <c r="J22" s="4" t="n">
        <v>1.060230200571567</v>
      </c>
      <c r="K22" s="4" t="n">
        <v>1.632120762616189</v>
      </c>
      <c r="L22" s="4" t="n">
        <v>1.332185790291504</v>
      </c>
      <c r="M22" s="4" t="n">
        <v>1.256892590620772</v>
      </c>
      <c r="N22" s="4" t="n">
        <v>0.805990898265641</v>
      </c>
      <c r="O22" s="4" t="n">
        <v>0.7417119310732261</v>
      </c>
      <c r="P22" s="4" t="n">
        <v>0.7409836537682182</v>
      </c>
    </row>
    <row r="23">
      <c r="A23" t="inlineStr">
        <is>
          <t>X &lt; 0.08239</t>
        </is>
      </c>
      <c r="B23" t="n">
        <v>3258</v>
      </c>
      <c r="C23" s="4" t="n">
        <v>1.040210730029024</v>
      </c>
      <c r="D23" s="4" t="n">
        <v>0.1192301888061138</v>
      </c>
      <c r="E23" s="4" t="n">
        <v>0.5989108053722774</v>
      </c>
      <c r="F23" s="4" t="n">
        <v>0.6540779607025016</v>
      </c>
      <c r="G23" s="4" t="n">
        <v>0.1633085566949291</v>
      </c>
      <c r="H23" s="4" t="n">
        <v>0.4469009998456741</v>
      </c>
      <c r="I23" s="4" t="n">
        <v>1.023247224901006</v>
      </c>
      <c r="J23" s="4" t="n">
        <v>0.9721667742632079</v>
      </c>
      <c r="K23" s="4" t="n">
        <v>1.358121852137472</v>
      </c>
      <c r="L23" s="4" t="n">
        <v>0.9379145352428466</v>
      </c>
      <c r="M23" s="4" t="n">
        <v>0.886681762495229</v>
      </c>
      <c r="N23" s="4" t="n">
        <v>0.429961081210287</v>
      </c>
      <c r="O23" s="4" t="n">
        <v>0.3474406760245685</v>
      </c>
      <c r="P23" s="4" t="n">
        <v>0.3276269094309683</v>
      </c>
    </row>
    <row r="24">
      <c r="A24" t="inlineStr">
        <is>
          <t>X &lt; 0.1098</t>
        </is>
      </c>
      <c r="B24" t="n">
        <v>3378</v>
      </c>
      <c r="C24" s="4" t="n">
        <v>1.033555322094116</v>
      </c>
      <c r="D24" s="4" t="n">
        <v>0.1767309635510088</v>
      </c>
      <c r="E24" s="4" t="n">
        <v>0.6549704632779907</v>
      </c>
      <c r="F24" s="4" t="n">
        <v>0.712816607153556</v>
      </c>
      <c r="G24" s="4" t="n">
        <v>0.279515068538025</v>
      </c>
      <c r="H24" s="4" t="n">
        <v>0.4453228316798814</v>
      </c>
      <c r="I24" s="4" t="n">
        <v>0.9390275276562932</v>
      </c>
      <c r="J24" s="4" t="n">
        <v>0.9915271886269323</v>
      </c>
      <c r="K24" s="4" t="n">
        <v>1.302404377894526</v>
      </c>
      <c r="L24" s="4" t="n">
        <v>1.044551892991549</v>
      </c>
      <c r="M24" s="4" t="n">
        <v>0.8398507347313569</v>
      </c>
      <c r="N24" s="4" t="n">
        <v>0.7262123092299575</v>
      </c>
      <c r="O24" s="4" t="n">
        <v>0.4836813493446215</v>
      </c>
      <c r="P24" s="4" t="n">
        <v>0.4133838438577015</v>
      </c>
    </row>
    <row r="25">
      <c r="A25" t="inlineStr">
        <is>
          <t>X &lt; 0.1372</t>
        </is>
      </c>
      <c r="B25" t="n">
        <v>3501</v>
      </c>
      <c r="C25" s="4" t="n">
        <v>1.095601495826436</v>
      </c>
      <c r="D25" s="4" t="n">
        <v>0.383382483015275</v>
      </c>
      <c r="E25" s="4" t="n">
        <v>0.9736340479627188</v>
      </c>
      <c r="F25" s="4" t="n">
        <v>1.062632867408553</v>
      </c>
      <c r="G25" s="4" t="n">
        <v>0.6828081591722537</v>
      </c>
      <c r="H25" s="4" t="n">
        <v>0.7391941026421165</v>
      </c>
      <c r="I25" s="4" t="n">
        <v>1.098485101637685</v>
      </c>
      <c r="J25" s="4" t="n">
        <v>1.018561163547439</v>
      </c>
      <c r="K25" s="4" t="n">
        <v>1.259255072164578</v>
      </c>
      <c r="L25" s="4" t="n">
        <v>1.009164896228889</v>
      </c>
      <c r="M25" s="4" t="n">
        <v>1.004406611433424</v>
      </c>
      <c r="N25" s="4" t="n">
        <v>0.9530949608752906</v>
      </c>
      <c r="O25" s="4" t="n">
        <v>0.561507375199696</v>
      </c>
      <c r="P25" s="4" t="n">
        <v>0.4730470814102361</v>
      </c>
    </row>
    <row r="26">
      <c r="A26" t="inlineStr">
        <is>
          <t>X &lt; 0.1646</t>
        </is>
      </c>
      <c r="B26" t="n">
        <v>3592</v>
      </c>
      <c r="C26" s="4" t="n">
        <v>1.074639525021205</v>
      </c>
      <c r="D26" s="4" t="n">
        <v>0.5341829555904809</v>
      </c>
      <c r="E26" s="4" t="n">
        <v>1.016183745676798</v>
      </c>
      <c r="F26" s="4" t="n">
        <v>1.078436428118103</v>
      </c>
      <c r="G26" s="4" t="n">
        <v>0.8614580776900596</v>
      </c>
      <c r="H26" s="4" t="n">
        <v>0.9239938308287705</v>
      </c>
      <c r="I26" s="4" t="n">
        <v>1.188621690182266</v>
      </c>
      <c r="J26" s="4" t="n">
        <v>1.126749510614189</v>
      </c>
      <c r="K26" s="4" t="n">
        <v>1.304151566898177</v>
      </c>
      <c r="L26" s="4" t="n">
        <v>1.12238421822979</v>
      </c>
      <c r="M26" s="4" t="n">
        <v>1.029041634579848</v>
      </c>
      <c r="N26" s="4" t="n">
        <v>0.9799008559774904</v>
      </c>
      <c r="O26" s="4" t="n">
        <v>0.6989482209268871</v>
      </c>
      <c r="P26" s="4" t="n">
        <v>0.6184477909752388</v>
      </c>
    </row>
    <row r="27">
      <c r="A27" t="inlineStr">
        <is>
          <t>X &lt; 0.192</t>
        </is>
      </c>
      <c r="B27" t="n">
        <v>3684</v>
      </c>
      <c r="C27" s="4" t="n">
        <v>0.7964404158361731</v>
      </c>
      <c r="D27" s="4" t="n">
        <v>0.3646846550525851</v>
      </c>
      <c r="E27" s="4" t="n">
        <v>0.8247796081779484</v>
      </c>
      <c r="F27" s="4" t="n">
        <v>0.861567954020714</v>
      </c>
      <c r="G27" s="4" t="n">
        <v>0.7178603467815279</v>
      </c>
      <c r="H27" s="4" t="n">
        <v>0.786216963415427</v>
      </c>
      <c r="I27" s="4" t="n">
        <v>0.9064398056825382</v>
      </c>
      <c r="J27" s="4" t="n">
        <v>0.8615119255465871</v>
      </c>
      <c r="K27" s="4" t="n">
        <v>1.005744441883976</v>
      </c>
      <c r="L27" s="4" t="n">
        <v>0.9430134848592218</v>
      </c>
      <c r="M27" s="4" t="n">
        <v>0.8740343678585276</v>
      </c>
      <c r="N27" s="4" t="n">
        <v>0.7726904789543525</v>
      </c>
      <c r="O27" s="4" t="n">
        <v>0.5696948916561482</v>
      </c>
      <c r="P27" s="4" t="n">
        <v>0.5511308676155764</v>
      </c>
    </row>
    <row r="28">
      <c r="A28" t="inlineStr">
        <is>
          <t>X &lt; 0.2194</t>
        </is>
      </c>
      <c r="B28" t="n">
        <v>3759</v>
      </c>
      <c r="C28" s="4" t="n">
        <v>0.7710085779073808</v>
      </c>
      <c r="D28" s="4" t="n">
        <v>0.3688644191527501</v>
      </c>
      <c r="E28" s="4" t="n">
        <v>0.8119312725232746</v>
      </c>
      <c r="F28" s="4" t="n">
        <v>0.8240105087739309</v>
      </c>
      <c r="G28" s="4" t="n">
        <v>0.5661303787113283</v>
      </c>
      <c r="H28" s="4" t="n">
        <v>0.7187572175693191</v>
      </c>
      <c r="I28" s="4" t="n">
        <v>0.7551094270630045</v>
      </c>
      <c r="J28" s="4" t="n">
        <v>0.8878911512748218</v>
      </c>
      <c r="K28" s="4" t="n">
        <v>1.05463903839199</v>
      </c>
      <c r="L28" s="4" t="n">
        <v>1.002804839029402</v>
      </c>
      <c r="M28" s="4" t="n">
        <v>0.9311177802637616</v>
      </c>
      <c r="N28" s="4" t="n">
        <v>0.7260705535289063</v>
      </c>
      <c r="O28" s="4" t="n">
        <v>0.6783591788002212</v>
      </c>
      <c r="P28" s="4" t="n">
        <v>0.6380666300376561</v>
      </c>
    </row>
    <row r="29">
      <c r="A29" t="inlineStr">
        <is>
          <t>X &lt; 0.2468</t>
        </is>
      </c>
      <c r="B29" t="n">
        <v>3827</v>
      </c>
      <c r="C29" s="4" t="n">
        <v>0.5047423788528747</v>
      </c>
      <c r="D29" s="4" t="n">
        <v>0.3419093526668178</v>
      </c>
      <c r="E29" s="4" t="n">
        <v>0.7440161342243954</v>
      </c>
      <c r="F29" s="4" t="n">
        <v>0.7581741822080019</v>
      </c>
      <c r="G29" s="4" t="n">
        <v>0.4691967728207374</v>
      </c>
      <c r="H29" s="4" t="n">
        <v>0.6765875478058589</v>
      </c>
      <c r="I29" s="4" t="n">
        <v>0.7107787689617524</v>
      </c>
      <c r="J29" s="4" t="n">
        <v>0.754523357415458</v>
      </c>
      <c r="K29" s="4" t="n">
        <v>0.8910598489848525</v>
      </c>
      <c r="L29" s="4" t="n">
        <v>0.8773051498590618</v>
      </c>
      <c r="M29" s="4" t="n">
        <v>0.8032546317870057</v>
      </c>
      <c r="N29" s="4" t="n">
        <v>0.6285917598413135</v>
      </c>
      <c r="O29" s="4" t="n">
        <v>0.4174819308289202</v>
      </c>
      <c r="P29" s="4" t="n">
        <v>0.4864368128296945</v>
      </c>
    </row>
    <row r="30">
      <c r="A30" t="inlineStr">
        <is>
          <t>X &lt; 0.2742</t>
        </is>
      </c>
      <c r="B30" t="n">
        <v>3888</v>
      </c>
      <c r="C30" s="4" t="n">
        <v>0.3289377031069094</v>
      </c>
      <c r="D30" s="4" t="n">
        <v>0.245680217264244</v>
      </c>
      <c r="E30" s="4" t="n">
        <v>0.6094037702090347</v>
      </c>
      <c r="F30" s="4" t="n">
        <v>0.7537779321021176</v>
      </c>
      <c r="G30" s="4" t="n">
        <v>0.5122031044872557</v>
      </c>
      <c r="H30" s="4" t="n">
        <v>0.69534464209314</v>
      </c>
      <c r="I30" s="4" t="n">
        <v>0.7533464155769849</v>
      </c>
      <c r="J30" s="4" t="n">
        <v>0.7375465688758709</v>
      </c>
      <c r="K30" s="4" t="n">
        <v>0.8709297734896637</v>
      </c>
      <c r="L30" s="4" t="n">
        <v>0.9099207649224894</v>
      </c>
      <c r="M30" s="4" t="n">
        <v>0.8081002650985099</v>
      </c>
      <c r="N30" s="4" t="n">
        <v>0.6881574297995101</v>
      </c>
      <c r="O30" s="4" t="n">
        <v>0.5766485517947402</v>
      </c>
      <c r="P30" s="4" t="n">
        <v>0.5451825559307437</v>
      </c>
    </row>
    <row r="31">
      <c r="A31" t="inlineStr">
        <is>
          <t>X &lt; 0.3016</t>
        </is>
      </c>
      <c r="B31" t="n">
        <v>3940</v>
      </c>
      <c r="C31" s="4" t="n">
        <v>0.3172607230741562</v>
      </c>
      <c r="D31" s="4" t="n">
        <v>0.3151927092285689</v>
      </c>
      <c r="E31" s="4" t="n">
        <v>0.592933940341986</v>
      </c>
      <c r="F31" s="4" t="n">
        <v>0.7117753554581583</v>
      </c>
      <c r="G31" s="4" t="n">
        <v>0.5423244395539015</v>
      </c>
      <c r="H31" s="4" t="n">
        <v>0.5494949353039473</v>
      </c>
      <c r="I31" s="4" t="n">
        <v>0.5802162419833792</v>
      </c>
      <c r="J31" s="4" t="n">
        <v>0.6091553329732804</v>
      </c>
      <c r="K31" s="4" t="n">
        <v>0.765315652528713</v>
      </c>
      <c r="L31" s="4" t="n">
        <v>0.7925480340415874</v>
      </c>
      <c r="M31" s="4" t="n">
        <v>0.7147504290808797</v>
      </c>
      <c r="N31" s="4" t="n">
        <v>0.6222250281367181</v>
      </c>
      <c r="O31" s="4" t="n">
        <v>0.5320234134019799</v>
      </c>
      <c r="P31" s="4" t="n">
        <v>0.5039519570295354</v>
      </c>
    </row>
    <row r="32">
      <c r="A32" t="inlineStr">
        <is>
          <t>X &lt; 0.329</t>
        </is>
      </c>
      <c r="B32" t="n">
        <v>3988</v>
      </c>
      <c r="C32" s="4" t="n">
        <v>0.3587136917573588</v>
      </c>
      <c r="D32" s="4" t="n">
        <v>0.3123022808062217</v>
      </c>
      <c r="E32" s="4" t="n">
        <v>0.6069938258144916</v>
      </c>
      <c r="F32" s="4" t="n">
        <v>0.6508629021354935</v>
      </c>
      <c r="G32" s="4" t="n">
        <v>0.5520943886758829</v>
      </c>
      <c r="H32" s="4" t="n">
        <v>0.5627567530571014</v>
      </c>
      <c r="I32" s="4" t="n">
        <v>0.4918675716013254</v>
      </c>
      <c r="J32" s="4" t="n">
        <v>0.4897548530825233</v>
      </c>
      <c r="K32" s="4" t="n">
        <v>0.6182034054452785</v>
      </c>
      <c r="L32" s="4" t="n">
        <v>0.6849918629903584</v>
      </c>
      <c r="M32" s="4" t="n">
        <v>0.6307420587923502</v>
      </c>
      <c r="N32" s="4" t="n">
        <v>0.5397440827625175</v>
      </c>
      <c r="O32" s="4" t="n">
        <v>0.3452702605423852</v>
      </c>
      <c r="P32" s="4" t="n">
        <v>0.4456297823837687</v>
      </c>
    </row>
    <row r="33">
      <c r="A33" t="inlineStr">
        <is>
          <t>X &lt; 0.3564</t>
        </is>
      </c>
      <c r="B33" t="n">
        <v>4027</v>
      </c>
      <c r="C33" s="4" t="n">
        <v>0.3436627603477049</v>
      </c>
      <c r="D33" s="4" t="n">
        <v>0.1334245182853309</v>
      </c>
      <c r="E33" s="4" t="n">
        <v>0.4957739879283949</v>
      </c>
      <c r="F33" s="4" t="n">
        <v>0.5156551313918456</v>
      </c>
      <c r="G33" s="4" t="n">
        <v>0.5366097011870608</v>
      </c>
      <c r="H33" s="4" t="n">
        <v>0.5500421648630933</v>
      </c>
      <c r="I33" s="4" t="n">
        <v>0.4542021793073729</v>
      </c>
      <c r="J33" s="4" t="n">
        <v>0.4723994765548341</v>
      </c>
      <c r="K33" s="4" t="n">
        <v>0.4997047436586328</v>
      </c>
      <c r="L33" s="4" t="n">
        <v>0.5824181871577991</v>
      </c>
      <c r="M33" s="4" t="n">
        <v>0.5267113174498732</v>
      </c>
      <c r="N33" s="4" t="n">
        <v>0.461759944103683</v>
      </c>
      <c r="O33" s="4" t="n">
        <v>0.2651005236186776</v>
      </c>
      <c r="P33" s="4" t="n">
        <v>0.2921771224421832</v>
      </c>
    </row>
    <row r="34">
      <c r="A34" t="inlineStr">
        <is>
          <t>X &lt; 0.3838</t>
        </is>
      </c>
      <c r="B34" t="n">
        <v>4058</v>
      </c>
      <c r="C34" s="4" t="n">
        <v>0.309838825624972</v>
      </c>
      <c r="D34" s="4" t="n">
        <v>0.2856647234259171</v>
      </c>
      <c r="E34" s="4" t="n">
        <v>0.5438767991498565</v>
      </c>
      <c r="F34" s="4" t="n">
        <v>0.5646114777548306</v>
      </c>
      <c r="G34" s="4" t="n">
        <v>0.5320864483712953</v>
      </c>
      <c r="H34" s="4" t="n">
        <v>0.6215400014840355</v>
      </c>
      <c r="I34" s="4" t="n">
        <v>0.476553627416024</v>
      </c>
      <c r="J34" s="4" t="n">
        <v>0.5156817392634991</v>
      </c>
      <c r="K34" s="4" t="n">
        <v>0.517686777771651</v>
      </c>
      <c r="L34" s="4" t="n">
        <v>0.6179227403933822</v>
      </c>
      <c r="M34" s="4" t="n">
        <v>0.511792306628017</v>
      </c>
      <c r="N34" s="4" t="n">
        <v>0.4722424156122216</v>
      </c>
      <c r="O34" s="4" t="n">
        <v>0.3231610546595789</v>
      </c>
      <c r="P34" s="4" t="n">
        <v>0.3271125747727552</v>
      </c>
    </row>
    <row r="35">
      <c r="A35" t="inlineStr">
        <is>
          <t>X &lt; 0.4112</t>
        </is>
      </c>
      <c r="B35" t="n">
        <v>4086</v>
      </c>
      <c r="C35" s="4" t="n">
        <v>0.1442365946182775</v>
      </c>
      <c r="D35" s="4" t="n">
        <v>0.255723963358335</v>
      </c>
      <c r="E35" s="4" t="n">
        <v>0.4117338700977911</v>
      </c>
      <c r="F35" s="4" t="n">
        <v>0.4087475296632874</v>
      </c>
      <c r="G35" s="4" t="n">
        <v>0.4460545045300606</v>
      </c>
      <c r="H35" s="4" t="n">
        <v>0.5613603171535146</v>
      </c>
      <c r="I35" s="4" t="n">
        <v>0.4412278312562208</v>
      </c>
      <c r="J35" s="4" t="n">
        <v>0.4034946821071443</v>
      </c>
      <c r="K35" s="4" t="n">
        <v>0.4295085709901443</v>
      </c>
      <c r="L35" s="4" t="n">
        <v>0.5232118582674232</v>
      </c>
      <c r="M35" s="4" t="n">
        <v>0.3919321390674355</v>
      </c>
      <c r="N35" s="4" t="n">
        <v>0.3284150393424881</v>
      </c>
      <c r="O35" s="4" t="n">
        <v>0.2019499422699056</v>
      </c>
      <c r="P35" s="4" t="n">
        <v>0.1829474622957434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2026-06-24T07:06:53Z</dcterms:created>
  <dcterms:modified xsi:type="dcterms:W3CDTF">2026-06-24T07:06:53Z</dcterms:modified>
</cp:coreProperties>
</file>