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 — Probability Density Function (PDF)</t>
        </is>
      </c>
    </row>
    <row r="2" ht="22" customHeight="1">
      <c r="A2" s="2" t="inlineStr">
        <is>
          <t>P(price_h0+h &gt; price_h0 | MA Ratio-20 ≈ x) - P(price_h0+h &gt; price_h0)</t>
        </is>
      </c>
    </row>
    <row r="3" ht="22" customHeight="1">
      <c r="A3" s="3" t="inlineStr">
        <is>
          <t>Measures the winrate at horizon h, given that MA Ratio-20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-0.02658</t>
        </is>
      </c>
      <c r="B6" t="n">
        <v>17</v>
      </c>
      <c r="C6" s="4" t="n">
        <v>-6.537093382248081</v>
      </c>
      <c r="D6" s="4" t="n">
        <v>-6.871940871370519</v>
      </c>
      <c r="E6" s="4" t="n">
        <v>-19.99419326219503</v>
      </c>
      <c r="F6" s="4" t="n">
        <v>-20.7090545763041</v>
      </c>
      <c r="G6" s="4" t="n">
        <v>-9.351618587773139</v>
      </c>
      <c r="H6" s="4" t="n">
        <v>-9.1680853847908</v>
      </c>
      <c r="I6" s="4" t="n">
        <v>-21.64343261380758</v>
      </c>
      <c r="J6" s="4" t="n">
        <v>-21.92684667594756</v>
      </c>
      <c r="K6" s="4" t="n">
        <v>-16.03617285663318</v>
      </c>
      <c r="L6" s="4" t="n">
        <v>-10.95260498014934</v>
      </c>
      <c r="M6" s="4" t="n">
        <v>-4.823483390994369</v>
      </c>
      <c r="N6" s="4" t="n">
        <v>0.7580193771025989</v>
      </c>
      <c r="O6" s="4" t="n">
        <v>-0.3611175002793274</v>
      </c>
      <c r="P6" s="4" t="n">
        <v>-6.446576561352032</v>
      </c>
      <c r="Q6" s="4" t="n">
        <v>-1.237857999850597</v>
      </c>
      <c r="R6" s="4" t="n">
        <v>5.222755701355368</v>
      </c>
      <c r="S6" s="4" t="n">
        <v>-0.7788551947713316</v>
      </c>
      <c r="T6" s="4" t="n">
        <v>4.988007011499775</v>
      </c>
      <c r="U6" s="4" t="n">
        <v>5.205042673124289</v>
      </c>
      <c r="V6" s="4" t="n">
        <v>-0.4819253288073995</v>
      </c>
      <c r="W6" s="4" t="n">
        <v>10.73010125830977</v>
      </c>
      <c r="X6" s="4" t="n">
        <v>4.778779822711378</v>
      </c>
      <c r="Y6" s="4" t="n">
        <v>5.054638526225375</v>
      </c>
      <c r="Z6" s="4" t="n">
        <v>-0.9019378779562572</v>
      </c>
    </row>
    <row r="7">
      <c r="A7" t="inlineStr">
        <is>
          <t>X ≈ -0.02476</t>
        </is>
      </c>
      <c r="B7" t="n">
        <v>20</v>
      </c>
      <c r="C7" s="4" t="n">
        <v>6.314984761621069</v>
      </c>
      <c r="D7" s="4" t="n">
        <v>15.91776132025109</v>
      </c>
      <c r="E7" s="4" t="n">
        <v>14.49356070414516</v>
      </c>
      <c r="F7" s="4" t="n">
        <v>3.84932824935548</v>
      </c>
      <c r="G7" s="4" t="n">
        <v>13.45876813732808</v>
      </c>
      <c r="H7" s="4" t="n">
        <v>8.676272810416421</v>
      </c>
      <c r="I7" s="4" t="n">
        <v>2.937016484767845</v>
      </c>
      <c r="J7" s="4" t="n">
        <v>2.660959270970729</v>
      </c>
      <c r="K7" s="4" t="n">
        <v>2.702954242896155</v>
      </c>
      <c r="L7" s="4" t="n">
        <v>11.89213624760062</v>
      </c>
      <c r="M7" s="4" t="n">
        <v>12.1685865268223</v>
      </c>
      <c r="N7" s="4" t="n">
        <v>11.89394069585687</v>
      </c>
      <c r="O7" s="4" t="n">
        <v>20.74498051132316</v>
      </c>
      <c r="P7" s="4" t="n">
        <v>20.53067691804371</v>
      </c>
      <c r="Q7" s="4" t="n">
        <v>19.88102840895861</v>
      </c>
      <c r="R7" s="4" t="n">
        <v>20.47972492404077</v>
      </c>
      <c r="S7" s="4" t="n">
        <v>20.35279089176045</v>
      </c>
      <c r="T7" s="4" t="n">
        <v>15.26333093222749</v>
      </c>
      <c r="U7" s="4" t="n">
        <v>10.4910559589531</v>
      </c>
      <c r="V7" s="4" t="n">
        <v>15.67495817016716</v>
      </c>
      <c r="W7" s="4" t="n">
        <v>10.14228980026336</v>
      </c>
      <c r="X7" s="4" t="n">
        <v>15.06662695531926</v>
      </c>
      <c r="Y7" s="4" t="n">
        <v>10.34713385726043</v>
      </c>
      <c r="Z7" s="4" t="n">
        <v>10.27453271028038</v>
      </c>
    </row>
    <row r="8">
      <c r="A8" t="inlineStr">
        <is>
          <t>X ≈ -0.02295</t>
        </is>
      </c>
      <c r="B8" t="n">
        <v>32</v>
      </c>
      <c r="C8" s="4" t="n">
        <v>7.136259094497454</v>
      </c>
      <c r="D8" s="4" t="n">
        <v>-5.622090209804412</v>
      </c>
      <c r="E8" s="4" t="n">
        <v>-3.991544657345905</v>
      </c>
      <c r="F8" s="4" t="n">
        <v>-1.617436210369746</v>
      </c>
      <c r="G8" s="4" t="n">
        <v>1.149912517469787</v>
      </c>
      <c r="H8" s="4" t="n">
        <v>6.189206780589771</v>
      </c>
      <c r="I8" s="4" t="n">
        <v>14.75029696425552</v>
      </c>
      <c r="J8" s="4" t="n">
        <v>14.47787219044788</v>
      </c>
      <c r="K8" s="4" t="n">
        <v>8.302040629165234</v>
      </c>
      <c r="L8" s="4" t="n">
        <v>4.423332711826802</v>
      </c>
      <c r="M8" s="4" t="n">
        <v>10.92277247567917</v>
      </c>
      <c r="N8" s="4" t="n">
        <v>13.76137537045763</v>
      </c>
      <c r="O8" s="4" t="n">
        <v>15.76064609884873</v>
      </c>
      <c r="P8" s="4" t="n">
        <v>21.77585668936898</v>
      </c>
      <c r="Q8" s="4" t="n">
        <v>21.12672310970238</v>
      </c>
      <c r="R8" s="4" t="n">
        <v>9.256402767846964</v>
      </c>
      <c r="S8" s="4" t="n">
        <v>18.48110734256311</v>
      </c>
      <c r="T8" s="4" t="n">
        <v>9.024340054935067</v>
      </c>
      <c r="U8" s="4" t="n">
        <v>6.122481144834758</v>
      </c>
      <c r="V8" s="4" t="n">
        <v>12.55347242913213</v>
      </c>
      <c r="W8" s="4" t="n">
        <v>18.2596854536475</v>
      </c>
      <c r="X8" s="4" t="n">
        <v>18.18956770436241</v>
      </c>
      <c r="Y8" s="4" t="n">
        <v>21.59363997184961</v>
      </c>
      <c r="Z8" s="4" t="n">
        <v>21.52453271028038</v>
      </c>
    </row>
    <row r="9">
      <c r="A9" t="inlineStr">
        <is>
          <t>X ≈ -0.02115</t>
        </is>
      </c>
      <c r="B9" t="n">
        <v>39</v>
      </c>
      <c r="C9" s="4" t="n">
        <v>-4.890448348317371</v>
      </c>
      <c r="D9" s="4" t="n">
        <v>-2.676893632572025</v>
      </c>
      <c r="E9" s="4" t="n">
        <v>0.989643701435547</v>
      </c>
      <c r="F9" s="4" t="n">
        <v>7.928526028486615</v>
      </c>
      <c r="G9" s="4" t="n">
        <v>-7.703314926479834</v>
      </c>
      <c r="H9" s="4" t="n">
        <v>-4.967308891061933</v>
      </c>
      <c r="I9" s="4" t="n">
        <v>-0.6351215123971912</v>
      </c>
      <c r="J9" s="4" t="n">
        <v>1.639293575720458</v>
      </c>
      <c r="K9" s="4" t="n">
        <v>-0.8709324617602618</v>
      </c>
      <c r="L9" s="4" t="n">
        <v>-1.640543902300216</v>
      </c>
      <c r="M9" s="4" t="n">
        <v>-9.029898065859861</v>
      </c>
      <c r="N9" s="4" t="n">
        <v>-4.201835141303825</v>
      </c>
      <c r="O9" s="4" t="n">
        <v>-10.43334293588364</v>
      </c>
      <c r="P9" s="4" t="n">
        <v>-18.32577183506206</v>
      </c>
      <c r="Q9" s="4" t="n">
        <v>-16.43012285730725</v>
      </c>
      <c r="R9" s="4" t="n">
        <v>-13.28441352820221</v>
      </c>
      <c r="S9" s="4" t="n">
        <v>-10.86319600073389</v>
      </c>
      <c r="T9" s="4" t="n">
        <v>-18.64895998643354</v>
      </c>
      <c r="U9" s="4" t="n">
        <v>-15.87891524474914</v>
      </c>
      <c r="V9" s="4" t="n">
        <v>-13.13619561601972</v>
      </c>
      <c r="W9" s="4" t="n">
        <v>-11.12043591507496</v>
      </c>
      <c r="X9" s="4" t="n">
        <v>-6.074493993913578</v>
      </c>
      <c r="Y9" s="4" t="n">
        <v>-5.801867262285207</v>
      </c>
      <c r="Z9" s="4" t="n">
        <v>-5.879313443565195</v>
      </c>
    </row>
    <row r="10">
      <c r="A10" t="inlineStr">
        <is>
          <t>X ≈ -0.01933</t>
        </is>
      </c>
      <c r="B10" t="n">
        <v>32</v>
      </c>
      <c r="C10" s="4" t="n">
        <v>7.137743785876715</v>
      </c>
      <c r="D10" s="4" t="n">
        <v>23.99119723200832</v>
      </c>
      <c r="E10" s="4" t="n">
        <v>22.56919148150735</v>
      </c>
      <c r="F10" s="4" t="n">
        <v>24.97357635835799</v>
      </c>
      <c r="G10" s="4" t="n">
        <v>12.21745535598053</v>
      </c>
      <c r="H10" s="4" t="n">
        <v>21.72588166282999</v>
      </c>
      <c r="I10" s="4" t="n">
        <v>20.9647732734122</v>
      </c>
      <c r="J10" s="4" t="n">
        <v>17.5848961142356</v>
      </c>
      <c r="K10" s="4" t="n">
        <v>17.63203446196046</v>
      </c>
      <c r="L10" s="4" t="n">
        <v>16.8682602699062</v>
      </c>
      <c r="M10" s="4" t="n">
        <v>17.14645850732307</v>
      </c>
      <c r="N10" s="4" t="n">
        <v>19.9864958327572</v>
      </c>
      <c r="O10" s="4" t="n">
        <v>18.87358546198477</v>
      </c>
      <c r="P10" s="4" t="n">
        <v>18.65907618462442</v>
      </c>
      <c r="Q10" s="4" t="n">
        <v>24.24158351577913</v>
      </c>
      <c r="R10" s="4" t="n">
        <v>15.4904116090413</v>
      </c>
      <c r="S10" s="4" t="n">
        <v>15.36191521499676</v>
      </c>
      <c r="T10" s="4" t="n">
        <v>18.38163180049324</v>
      </c>
      <c r="U10" s="4" t="n">
        <v>18.60292690252761</v>
      </c>
      <c r="V10" s="4" t="n">
        <v>21.91643584574346</v>
      </c>
      <c r="W10" s="4" t="n">
        <v>18.25925690062225</v>
      </c>
      <c r="X10" s="4" t="n">
        <v>21.31229090390757</v>
      </c>
      <c r="Y10" s="4" t="n">
        <v>24.71746551737603</v>
      </c>
      <c r="Z10" s="4" t="n">
        <v>18.39953271027967</v>
      </c>
    </row>
    <row r="11">
      <c r="A11" t="inlineStr">
        <is>
          <t>X ≈ -0.01752</t>
        </is>
      </c>
      <c r="B11" t="n">
        <v>42</v>
      </c>
      <c r="C11" s="4" t="n">
        <v>3.314649947866009</v>
      </c>
      <c r="D11" s="4" t="n">
        <v>-8.860028910568069</v>
      </c>
      <c r="E11" s="4" t="n">
        <v>-16.15282557639097</v>
      </c>
      <c r="F11" s="4" t="n">
        <v>-7.411933693529186</v>
      </c>
      <c r="G11" s="4" t="n">
        <v>-12.49458324829797</v>
      </c>
      <c r="H11" s="4" t="n">
        <v>-5.197923104050965</v>
      </c>
      <c r="I11" s="4" t="n">
        <v>-8.35455107751509</v>
      </c>
      <c r="J11" s="4" t="n">
        <v>-11.00999191416077</v>
      </c>
      <c r="K11" s="4" t="n">
        <v>-10.97217120616747</v>
      </c>
      <c r="L11" s="4" t="n">
        <v>-7.022290146902122</v>
      </c>
      <c r="M11" s="4" t="n">
        <v>-11.48833790582571</v>
      </c>
      <c r="N11" s="4" t="n">
        <v>-11.77032753939627</v>
      </c>
      <c r="O11" s="4" t="n">
        <v>-5.800178015300503</v>
      </c>
      <c r="P11" s="4" t="n">
        <v>-10.77487871667205</v>
      </c>
      <c r="Q11" s="4" t="n">
        <v>-11.45182332640082</v>
      </c>
      <c r="R11" s="4" t="n">
        <v>-13.22416595544323</v>
      </c>
      <c r="S11" s="4" t="n">
        <v>-10.99014246494055</v>
      </c>
      <c r="T11" s="4" t="n">
        <v>-6.349185569948965</v>
      </c>
      <c r="U11" s="4" t="n">
        <v>-3.75132824095067</v>
      </c>
      <c r="V11" s="4" t="n">
        <v>-1.180123701325698</v>
      </c>
      <c r="W11" s="4" t="n">
        <v>3.023286032670534</v>
      </c>
      <c r="X11" s="4" t="n">
        <v>4.358436818182163</v>
      </c>
      <c r="Y11" s="4" t="n">
        <v>4.634361966863693</v>
      </c>
      <c r="Z11" s="4" t="n">
        <v>2.179294615042281</v>
      </c>
    </row>
    <row r="12">
      <c r="A12" t="inlineStr">
        <is>
          <t>X ≈ -0.01571</t>
        </is>
      </c>
      <c r="B12" t="n">
        <v>58</v>
      </c>
      <c r="C12" s="4" t="n">
        <v>-6.373596312313246</v>
      </c>
      <c r="D12" s="4" t="n">
        <v>-5.007696810572781</v>
      </c>
      <c r="E12" s="4" t="n">
        <v>-11.66014295789398</v>
      </c>
      <c r="F12" s="4" t="n">
        <v>-5.536366540990883</v>
      </c>
      <c r="G12" s="4" t="n">
        <v>-1.499546742784993</v>
      </c>
      <c r="H12" s="4" t="n">
        <v>5.561880487505633</v>
      </c>
      <c r="I12" s="4" t="n">
        <v>4.022987657667656</v>
      </c>
      <c r="J12" s="4" t="n">
        <v>-4.83951983553532</v>
      </c>
      <c r="K12" s="4" t="n">
        <v>-8.233572049883229</v>
      </c>
      <c r="L12" s="4" t="n">
        <v>-10.73685799520893</v>
      </c>
      <c r="M12" s="4" t="n">
        <v>-12.18100213218419</v>
      </c>
      <c r="N12" s="4" t="n">
        <v>-5.589062881431786</v>
      </c>
      <c r="O12" s="4" t="n">
        <v>-3.290741773791915</v>
      </c>
      <c r="P12" s="4" t="n">
        <v>-5.235891898462171</v>
      </c>
      <c r="Q12" s="4" t="n">
        <v>-7.626937636337594</v>
      </c>
      <c r="R12" s="4" t="n">
        <v>-8.747247625888896</v>
      </c>
      <c r="S12" s="4" t="n">
        <v>-10.60796233300381</v>
      </c>
      <c r="T12" s="4" t="n">
        <v>-8.997004114864872</v>
      </c>
      <c r="U12" s="4" t="n">
        <v>-3.611663166003609</v>
      </c>
      <c r="V12" s="4" t="n">
        <v>-5.143409224145316</v>
      </c>
      <c r="W12" s="4" t="n">
        <v>-3.972211536093276</v>
      </c>
      <c r="X12" s="4" t="n">
        <v>-7.494684037702001</v>
      </c>
      <c r="Y12" s="4" t="n">
        <v>-6.199632572316936</v>
      </c>
      <c r="Z12" s="4" t="n">
        <v>-4.55305349661618</v>
      </c>
    </row>
    <row r="13">
      <c r="A13" t="inlineStr">
        <is>
          <t>X ≈ -0.01391</t>
        </is>
      </c>
      <c r="B13" t="n">
        <v>74</v>
      </c>
      <c r="C13" s="4" t="n">
        <v>-5.688208015212965</v>
      </c>
      <c r="D13" s="4" t="n">
        <v>-8.714799087509256</v>
      </c>
      <c r="E13" s="4" t="n">
        <v>-3.443102732089365</v>
      </c>
      <c r="F13" s="4" t="n">
        <v>-3.408427858896466</v>
      </c>
      <c r="G13" s="4" t="n">
        <v>-7.776026401997029</v>
      </c>
      <c r="H13" s="4" t="n">
        <v>-4.902246581940908</v>
      </c>
      <c r="I13" s="4" t="n">
        <v>-7.014744367502523</v>
      </c>
      <c r="J13" s="4" t="n">
        <v>-7.292961049573762</v>
      </c>
      <c r="K13" s="4" t="n">
        <v>-3.216750655792453</v>
      </c>
      <c r="L13" s="4" t="n">
        <v>-5.333436895627052</v>
      </c>
      <c r="M13" s="4" t="n">
        <v>-1.022508637780433</v>
      </c>
      <c r="N13" s="4" t="n">
        <v>-2.64895589646386</v>
      </c>
      <c r="O13" s="4" t="n">
        <v>-1.075152450156487</v>
      </c>
      <c r="P13" s="4" t="n">
        <v>-2.643461824588478</v>
      </c>
      <c r="Q13" s="4" t="n">
        <v>-4.648715796724588</v>
      </c>
      <c r="R13" s="4" t="n">
        <v>-2.70812344121034</v>
      </c>
      <c r="S13" s="4" t="n">
        <v>-1.493371731341576</v>
      </c>
      <c r="T13" s="4" t="n">
        <v>-4.297572892609665</v>
      </c>
      <c r="U13" s="4" t="n">
        <v>-4.083446248739008</v>
      </c>
      <c r="V13" s="4" t="n">
        <v>-2.547580135998054</v>
      </c>
      <c r="W13" s="4" t="n">
        <v>-3.090660616712483</v>
      </c>
      <c r="X13" s="4" t="n">
        <v>-1.815591568828012</v>
      </c>
      <c r="Y13" s="4" t="n">
        <v>-5.593979377590081</v>
      </c>
      <c r="Z13" s="4" t="n">
        <v>-2.968710532962866</v>
      </c>
    </row>
    <row r="14">
      <c r="A14" t="inlineStr">
        <is>
          <t>X ≈ -0.01209</t>
        </is>
      </c>
      <c r="B14" t="n">
        <v>91</v>
      </c>
      <c r="C14" s="4" t="n">
        <v>-3.075333107169996</v>
      </c>
      <c r="D14" s="4" t="n">
        <v>-6.688183350717289</v>
      </c>
      <c r="E14" s="4" t="n">
        <v>-8.118657973134447</v>
      </c>
      <c r="F14" s="4" t="n">
        <v>-6.643156040491363</v>
      </c>
      <c r="G14" s="4" t="n">
        <v>-6.976096396318873</v>
      </c>
      <c r="H14" s="4" t="n">
        <v>-6.792147980866631</v>
      </c>
      <c r="I14" s="4" t="n">
        <v>-5.372958249876255</v>
      </c>
      <c r="J14" s="4" t="n">
        <v>-6.744294863666923</v>
      </c>
      <c r="K14" s="4" t="n">
        <v>-9.987279686545534</v>
      </c>
      <c r="L14" s="4" t="n">
        <v>-6.382318765238345</v>
      </c>
      <c r="M14" s="4" t="n">
        <v>-9.395984074444279</v>
      </c>
      <c r="N14" s="4" t="n">
        <v>-14.05897547501202</v>
      </c>
      <c r="O14" s="4" t="n">
        <v>-12.99272986398361</v>
      </c>
      <c r="P14" s="4" t="n">
        <v>-11.02537016187197</v>
      </c>
      <c r="Q14" s="4" t="n">
        <v>-6.20369281387817</v>
      </c>
      <c r="R14" s="4" t="n">
        <v>-5.612509673298234</v>
      </c>
      <c r="S14" s="4" t="n">
        <v>-3.553888606660664</v>
      </c>
      <c r="T14" s="4" t="n">
        <v>-0.3673742865490794</v>
      </c>
      <c r="U14" s="4" t="n">
        <v>-2.347562306878956</v>
      </c>
      <c r="V14" s="4" t="n">
        <v>-4.35796888136688</v>
      </c>
      <c r="W14" s="4" t="n">
        <v>-3.803170586321308</v>
      </c>
      <c r="X14" s="4" t="n">
        <v>-4.977542850894999</v>
      </c>
      <c r="Y14" s="4" t="n">
        <v>-3.604665940617735</v>
      </c>
      <c r="Z14" s="4" t="n">
        <v>-3.681511245763581</v>
      </c>
    </row>
    <row r="15">
      <c r="A15" t="inlineStr">
        <is>
          <t>X ≈ -0.01029</t>
        </is>
      </c>
      <c r="B15" t="n">
        <v>95</v>
      </c>
      <c r="C15" s="4" t="n">
        <v>-4.144391519734612</v>
      </c>
      <c r="D15" s="4" t="n">
        <v>-7.617948102059117</v>
      </c>
      <c r="E15" s="4" t="n">
        <v>-1.718277032223597</v>
      </c>
      <c r="F15" s="4" t="n">
        <v>-1.382530370284883</v>
      </c>
      <c r="G15" s="4" t="n">
        <v>-1.715284783736379</v>
      </c>
      <c r="H15" s="4" t="n">
        <v>-2.57862660442445</v>
      </c>
      <c r="I15" s="4" t="n">
        <v>-6.487390563462746</v>
      </c>
      <c r="J15" s="4" t="n">
        <v>-1.527934476694149</v>
      </c>
      <c r="K15" s="4" t="n">
        <v>2.704684267191986</v>
      </c>
      <c r="L15" s="4" t="n">
        <v>0.8876639278423966</v>
      </c>
      <c r="M15" s="4" t="n">
        <v>-0.9360244974199574</v>
      </c>
      <c r="N15" s="4" t="n">
        <v>-4.361940016771115</v>
      </c>
      <c r="O15" s="4" t="n">
        <v>-6.532985982580783</v>
      </c>
      <c r="P15" s="4" t="n">
        <v>-5.705916633623616</v>
      </c>
      <c r="Q15" s="4" t="n">
        <v>-6.364305944367764</v>
      </c>
      <c r="R15" s="4" t="n">
        <v>-7.874207544200424</v>
      </c>
      <c r="S15" s="4" t="n">
        <v>-3.80754536604573</v>
      </c>
      <c r="T15" s="4" t="n">
        <v>-0.7600836907437696</v>
      </c>
      <c r="U15" s="4" t="n">
        <v>0.5067018435634552</v>
      </c>
      <c r="V15" s="4" t="n">
        <v>1.745480159947533</v>
      </c>
      <c r="W15" s="4" t="n">
        <v>0.1515534780419117</v>
      </c>
      <c r="X15" s="4" t="n">
        <v>2.180240622801101</v>
      </c>
      <c r="Y15" s="4" t="n">
        <v>3.506831613376519</v>
      </c>
      <c r="Z15" s="4" t="n">
        <v>3.432427447122478</v>
      </c>
    </row>
    <row r="16">
      <c r="A16" t="inlineStr">
        <is>
          <t>X ≈ -0.00848</t>
        </is>
      </c>
      <c r="B16" t="n">
        <v>105</v>
      </c>
      <c r="C16" s="4" t="n">
        <v>-7.448205550951521</v>
      </c>
      <c r="D16" s="4" t="n">
        <v>-6.838067479355786</v>
      </c>
      <c r="E16" s="4" t="n">
        <v>0.2457948365230394</v>
      </c>
      <c r="F16" s="4" t="n">
        <v>-7.101052289893694</v>
      </c>
      <c r="G16" s="4" t="n">
        <v>-6.491927892495418</v>
      </c>
      <c r="H16" s="4" t="n">
        <v>-4.407305668198902</v>
      </c>
      <c r="I16" s="4" t="n">
        <v>-2.34098023517307</v>
      </c>
      <c r="J16" s="4" t="n">
        <v>-3.569705310579209</v>
      </c>
      <c r="K16" s="4" t="n">
        <v>-5.425759863562824</v>
      </c>
      <c r="L16" s="4" t="n">
        <v>-3.359568156157216</v>
      </c>
      <c r="M16" s="4" t="n">
        <v>-2.137005343069141</v>
      </c>
      <c r="N16" s="4" t="n">
        <v>-1.46819031715382</v>
      </c>
      <c r="O16" s="4" t="n">
        <v>0.2502321373680019</v>
      </c>
      <c r="P16" s="4" t="n">
        <v>0.02760712207480509</v>
      </c>
      <c r="Q16" s="4" t="n">
        <v>2.215025369400927</v>
      </c>
      <c r="R16" s="4" t="n">
        <v>0.9130450131041314</v>
      </c>
      <c r="S16" s="4" t="n">
        <v>-3.024451895023418</v>
      </c>
      <c r="T16" s="4" t="n">
        <v>-2.179261116265018</v>
      </c>
      <c r="U16" s="4" t="n">
        <v>-4.815681241826987</v>
      </c>
      <c r="V16" s="4" t="n">
        <v>-3.675454102452093</v>
      </c>
      <c r="W16" s="4" t="n">
        <v>-6.128875433003266</v>
      </c>
      <c r="X16" s="4" t="n">
        <v>-5.25200474201246</v>
      </c>
      <c r="Y16" s="4" t="n">
        <v>-5.925546881671437</v>
      </c>
      <c r="Z16" s="4" t="n">
        <v>-8.296895861148201</v>
      </c>
    </row>
    <row r="17">
      <c r="A17" t="inlineStr">
        <is>
          <t>X ≈ -0.006671</t>
        </is>
      </c>
      <c r="B17" t="n">
        <v>128</v>
      </c>
      <c r="C17" s="4" t="n">
        <v>-3.687380855469591</v>
      </c>
      <c r="D17" s="4" t="n">
        <v>-1.695553812139586</v>
      </c>
      <c r="E17" s="4" t="n">
        <v>-5.478151109645893</v>
      </c>
      <c r="F17" s="4" t="n">
        <v>-3.086436942188605</v>
      </c>
      <c r="G17" s="4" t="n">
        <v>-1.095623573056059</v>
      </c>
      <c r="H17" s="4" t="n">
        <v>-0.1234032790206641</v>
      </c>
      <c r="I17" s="4" t="n">
        <v>-2.460667572379791</v>
      </c>
      <c r="J17" s="4" t="n">
        <v>-0.4107906248898558</v>
      </c>
      <c r="K17" s="4" t="n">
        <v>3.190990292553245</v>
      </c>
      <c r="L17" s="4" t="n">
        <v>2.416178185681098</v>
      </c>
      <c r="M17" s="4" t="n">
        <v>3.470437759305476</v>
      </c>
      <c r="N17" s="4" t="n">
        <v>2.413545932569882</v>
      </c>
      <c r="O17" s="4" t="n">
        <v>3.623900761771772</v>
      </c>
      <c r="P17" s="4" t="n">
        <v>6.520674225344138</v>
      </c>
      <c r="Q17" s="4" t="n">
        <v>5.081464243675008</v>
      </c>
      <c r="R17" s="4" t="n">
        <v>3.340686385843753</v>
      </c>
      <c r="S17" s="4" t="n">
        <v>3.207107547474962</v>
      </c>
      <c r="T17" s="4" t="n">
        <v>4.664833959482593</v>
      </c>
      <c r="U17" s="4" t="n">
        <v>4.884777576454603</v>
      </c>
      <c r="V17" s="4" t="n">
        <v>5.857738639547449</v>
      </c>
      <c r="W17" s="4" t="n">
        <v>7.339236212430698</v>
      </c>
      <c r="X17" s="4" t="n">
        <v>6.482140251021598</v>
      </c>
      <c r="Y17" s="4" t="n">
        <v>5.975364963503651</v>
      </c>
      <c r="Z17" s="4" t="n">
        <v>8.243282710280376</v>
      </c>
    </row>
    <row r="18">
      <c r="A18" t="inlineStr">
        <is>
          <t>X ≈ -0.004861</t>
        </is>
      </c>
      <c r="B18" t="n">
        <v>129</v>
      </c>
      <c r="C18" s="4" t="n">
        <v>1.610579223191074</v>
      </c>
      <c r="D18" s="4" t="n">
        <v>7.442043807083628</v>
      </c>
      <c r="E18" s="4" t="n">
        <v>-0.9968790889662102</v>
      </c>
      <c r="F18" s="4" t="n">
        <v>-2.49791116722605</v>
      </c>
      <c r="G18" s="4" t="n">
        <v>-1.305500057686345</v>
      </c>
      <c r="H18" s="4" t="n">
        <v>-1.86413791320679</v>
      </c>
      <c r="I18" s="4" t="n">
        <v>1.191953070848655</v>
      </c>
      <c r="J18" s="4" t="n">
        <v>-2.517100378587557</v>
      </c>
      <c r="K18" s="4" t="n">
        <v>-0.9253001866689843</v>
      </c>
      <c r="L18" s="4" t="n">
        <v>-1.721142771141125</v>
      </c>
      <c r="M18" s="4" t="n">
        <v>-1.764268126548835</v>
      </c>
      <c r="N18" s="4" t="n">
        <v>-0.8223598943316048</v>
      </c>
      <c r="O18" s="4" t="n">
        <v>0.04670623184590994</v>
      </c>
      <c r="P18" s="4" t="n">
        <v>1.372380917933313</v>
      </c>
      <c r="Q18" s="4" t="n">
        <v>-0.06342627602118256</v>
      </c>
      <c r="R18" s="4" t="n">
        <v>0.5336100717064838</v>
      </c>
      <c r="S18" s="4" t="n">
        <v>1.948076953996804</v>
      </c>
      <c r="T18" s="4" t="n">
        <v>4.944212107760691</v>
      </c>
      <c r="U18" s="4" t="n">
        <v>5.939866106384379</v>
      </c>
      <c r="V18" s="4" t="n">
        <v>6.585755248613779</v>
      </c>
      <c r="W18" s="4" t="n">
        <v>5.268015282198142</v>
      </c>
      <c r="X18" s="4" t="n">
        <v>5.967363119238648</v>
      </c>
      <c r="Y18" s="4" t="n">
        <v>3.916256436372045</v>
      </c>
      <c r="Z18" s="4" t="n">
        <v>2.290036586249364</v>
      </c>
    </row>
    <row r="19">
      <c r="A19" t="inlineStr">
        <is>
          <t>X ≈ -0.003052</t>
        </is>
      </c>
      <c r="B19" t="n">
        <v>168</v>
      </c>
      <c r="C19" s="4" t="n">
        <v>0.7971040041372959</v>
      </c>
      <c r="D19" s="4" t="n">
        <v>0.4616537318077434</v>
      </c>
      <c r="E19" s="4" t="n">
        <v>-2.762967882947926</v>
      </c>
      <c r="F19" s="4" t="n">
        <v>-2.883844880245185</v>
      </c>
      <c r="G19" s="4" t="n">
        <v>-6.783277153728868</v>
      </c>
      <c r="H19" s="4" t="n">
        <v>-4.81267168741806</v>
      </c>
      <c r="I19" s="4" t="n">
        <v>-3.806503577728968</v>
      </c>
      <c r="J19" s="4" t="n">
        <v>0.06938746304820853</v>
      </c>
      <c r="K19" s="4" t="n">
        <v>-0.4820105459582535</v>
      </c>
      <c r="L19" s="4" t="n">
        <v>-3.879285906139025</v>
      </c>
      <c r="M19" s="4" t="n">
        <v>-3.605854124229438</v>
      </c>
      <c r="N19" s="4" t="n">
        <v>-3.29070088122976</v>
      </c>
      <c r="O19" s="4" t="n">
        <v>-3.81807672088172</v>
      </c>
      <c r="P19" s="4" t="n">
        <v>-4.040707587661927</v>
      </c>
      <c r="Q19" s="4" t="n">
        <v>-2.916474976476565</v>
      </c>
      <c r="R19" s="4" t="n">
        <v>-2.32382002586241</v>
      </c>
      <c r="S19" s="4" t="n">
        <v>-1.269242498566371</v>
      </c>
      <c r="T19" s="4" t="n">
        <v>-4.349614690927048</v>
      </c>
      <c r="U19" s="4" t="n">
        <v>-4.730658667666532</v>
      </c>
      <c r="V19" s="4" t="n">
        <v>-5.139050952936607</v>
      </c>
      <c r="W19" s="4" t="n">
        <v>-7.467311406616915</v>
      </c>
      <c r="X19" s="4" t="n">
        <v>-6.352681177549833</v>
      </c>
      <c r="Y19" s="4" t="n">
        <v>-7.268682655544097</v>
      </c>
      <c r="Z19" s="4" t="n">
        <v>-7.939753004005333</v>
      </c>
    </row>
    <row r="20">
      <c r="A20" t="inlineStr">
        <is>
          <t>X ≈ -0.001242</t>
        </is>
      </c>
      <c r="B20" t="n">
        <v>230</v>
      </c>
      <c r="C20" s="4" t="n">
        <v>-0.199080440207446</v>
      </c>
      <c r="D20" s="4" t="n">
        <v>0.7665211854859777</v>
      </c>
      <c r="E20" s="4" t="n">
        <v>0.6174844419484771</v>
      </c>
      <c r="F20" s="4" t="n">
        <v>-0.09868386734159174</v>
      </c>
      <c r="G20" s="4" t="n">
        <v>2.598183539316224</v>
      </c>
      <c r="H20" s="4" t="n">
        <v>0.621845863636814</v>
      </c>
      <c r="I20" s="4" t="n">
        <v>-1.891440728621696</v>
      </c>
      <c r="J20" s="4" t="n">
        <v>-1.3035124457938</v>
      </c>
      <c r="K20" s="4" t="n">
        <v>-1.69451071133367</v>
      </c>
      <c r="L20" s="4" t="n">
        <v>0.5628938264913899</v>
      </c>
      <c r="M20" s="4" t="n">
        <v>-1.331025723810541</v>
      </c>
      <c r="N20" s="4" t="n">
        <v>-3.779799776898095</v>
      </c>
      <c r="O20" s="4" t="n">
        <v>-4.040620822356424</v>
      </c>
      <c r="P20" s="4" t="n">
        <v>-3.136353813372573</v>
      </c>
      <c r="Q20" s="4" t="n">
        <v>-2.495604062290518</v>
      </c>
      <c r="R20" s="4" t="n">
        <v>-1.466541990281542</v>
      </c>
      <c r="S20" s="4" t="n">
        <v>-3.339470907899148</v>
      </c>
      <c r="T20" s="4" t="n">
        <v>-4.750010755540046</v>
      </c>
      <c r="U20" s="4" t="n">
        <v>-5.144737342614782</v>
      </c>
      <c r="V20" s="4" t="n">
        <v>-7.131804576124914</v>
      </c>
      <c r="W20" s="4" t="n">
        <v>-7.674350744091043</v>
      </c>
      <c r="X20" s="4" t="n">
        <v>-7.750196705500144</v>
      </c>
      <c r="Y20" s="4" t="n">
        <v>-7.91050460171364</v>
      </c>
      <c r="Z20" s="4" t="n">
        <v>-8.855902072328327</v>
      </c>
    </row>
    <row r="21">
      <c r="A21" t="inlineStr">
        <is>
          <t>X ≈ 0.0005674</t>
        </is>
      </c>
      <c r="B21" t="n">
        <v>218</v>
      </c>
      <c r="C21" s="4" t="n">
        <v>-3.677403976712746</v>
      </c>
      <c r="D21" s="4" t="n">
        <v>-3.554736226910677</v>
      </c>
      <c r="E21" s="4" t="n">
        <v>-2.259366168255497</v>
      </c>
      <c r="F21" s="4" t="n">
        <v>-2.060153411000506</v>
      </c>
      <c r="G21" s="4" t="n">
        <v>-2.399832911556345</v>
      </c>
      <c r="H21" s="4" t="n">
        <v>-3.580922439105194</v>
      </c>
      <c r="I21" s="4" t="n">
        <v>-5.278260594922386</v>
      </c>
      <c r="J21" s="4" t="n">
        <v>-5.558027650878735</v>
      </c>
      <c r="K21" s="4" t="n">
        <v>-4.598540150253605</v>
      </c>
      <c r="L21" s="4" t="n">
        <v>-5.836678430459116</v>
      </c>
      <c r="M21" s="4" t="n">
        <v>-4.187562824235613</v>
      </c>
      <c r="N21" s="4" t="n">
        <v>-2.635756229474381</v>
      </c>
      <c r="O21" s="4" t="n">
        <v>-5.140196705205831</v>
      </c>
      <c r="P21" s="4" t="n">
        <v>-6.735164837311359</v>
      </c>
      <c r="Q21" s="4" t="n">
        <v>-5.56886531738116</v>
      </c>
      <c r="R21" s="4" t="n">
        <v>-5.431322032610282</v>
      </c>
      <c r="S21" s="4" t="n">
        <v>-6.667790119183806</v>
      </c>
      <c r="T21" s="4" t="n">
        <v>-7.414876828844349</v>
      </c>
      <c r="U21" s="4" t="n">
        <v>-3.987976273607998</v>
      </c>
      <c r="V21" s="4" t="n">
        <v>-5.177277252630894</v>
      </c>
      <c r="W21" s="4" t="n">
        <v>-4.80239222793638</v>
      </c>
      <c r="X21" s="4" t="n">
        <v>-8.547962959987572</v>
      </c>
      <c r="Y21" s="4" t="n">
        <v>-7.356057054845188</v>
      </c>
      <c r="Z21" s="4" t="n">
        <v>-6.055742519077519</v>
      </c>
    </row>
    <row r="22">
      <c r="A22" t="inlineStr">
        <is>
          <t>X ≈ 0.002377</t>
        </is>
      </c>
      <c r="B22" t="n">
        <v>270</v>
      </c>
      <c r="C22" s="4" t="n">
        <v>2.080755431343292</v>
      </c>
      <c r="D22" s="4" t="n">
        <v>1.005538896343268</v>
      </c>
      <c r="E22" s="4" t="n">
        <v>3.263111979501438</v>
      </c>
      <c r="F22" s="4" t="n">
        <v>3.288946058943445</v>
      </c>
      <c r="G22" s="4" t="n">
        <v>1.470954802883242</v>
      </c>
      <c r="H22" s="4" t="n">
        <v>1.290095995415584</v>
      </c>
      <c r="I22" s="4" t="n">
        <v>2.734841935732469</v>
      </c>
      <c r="J22" s="4" t="n">
        <v>2.08583254943634</v>
      </c>
      <c r="K22" s="4" t="n">
        <v>-0.0925130046106446</v>
      </c>
      <c r="L22" s="4" t="n">
        <v>-0.1282922195279141</v>
      </c>
      <c r="M22" s="4" t="n">
        <v>-0.5938464951335263</v>
      </c>
      <c r="N22" s="4" t="n">
        <v>-2.353475371882112</v>
      </c>
      <c r="O22" s="4" t="n">
        <v>-2.739666141395482</v>
      </c>
      <c r="P22" s="4" t="n">
        <v>-5.181733900239777</v>
      </c>
      <c r="Q22" s="4" t="n">
        <v>-6.21613696676998</v>
      </c>
      <c r="R22" s="4" t="n">
        <v>-5.39562289562285</v>
      </c>
      <c r="S22" s="4" t="n">
        <v>-4.418428921489173</v>
      </c>
      <c r="T22" s="4" t="n">
        <v>-6.004751106791836</v>
      </c>
      <c r="U22" s="4" t="n">
        <v>-6.529600466608329</v>
      </c>
      <c r="V22" s="4" t="n">
        <v>-5.972384286269893</v>
      </c>
      <c r="W22" s="4" t="n">
        <v>-5.033448972754364</v>
      </c>
      <c r="X22" s="4" t="n">
        <v>-5.47966530453396</v>
      </c>
      <c r="Y22" s="4" t="n">
        <v>-6.686672073533302</v>
      </c>
      <c r="Z22" s="4" t="n">
        <v>-6.021763586015837</v>
      </c>
    </row>
    <row r="23">
      <c r="A23" t="inlineStr">
        <is>
          <t>X ≈ 0.004187</t>
        </is>
      </c>
      <c r="B23" t="n">
        <v>311</v>
      </c>
      <c r="C23" s="4" t="n">
        <v>0.2017888545068018</v>
      </c>
      <c r="D23" s="4" t="n">
        <v>-1.098225236403017</v>
      </c>
      <c r="E23" s="4" t="n">
        <v>-0.9335861392966436</v>
      </c>
      <c r="F23" s="4" t="n">
        <v>-0.04023960772454416</v>
      </c>
      <c r="G23" s="4" t="n">
        <v>1.2288539799574</v>
      </c>
      <c r="H23" s="4" t="n">
        <v>-0.5108096583610831</v>
      </c>
      <c r="I23" s="4" t="n">
        <v>-1.286603102955482</v>
      </c>
      <c r="J23" s="4" t="n">
        <v>-2.530456551921681</v>
      </c>
      <c r="K23" s="4" t="n">
        <v>-0.559708919846166</v>
      </c>
      <c r="L23" s="4" t="n">
        <v>-1.014521236573614</v>
      </c>
      <c r="M23" s="4" t="n">
        <v>-1.061600291118715</v>
      </c>
      <c r="N23" s="4" t="n">
        <v>-1.663107237886017</v>
      </c>
      <c r="O23" s="4" t="n">
        <v>-0.2175644427387482</v>
      </c>
      <c r="P23" s="4" t="n">
        <v>-1.083146626691331</v>
      </c>
      <c r="Q23" s="4" t="n">
        <v>0.06453347170405976</v>
      </c>
      <c r="R23" s="4" t="n">
        <v>0.01583357692678788</v>
      </c>
      <c r="S23" s="4" t="n">
        <v>2.132720298470261</v>
      </c>
      <c r="T23" s="4" t="n">
        <v>1.063249369568688</v>
      </c>
      <c r="U23" s="4" t="n">
        <v>-0.971663108027883</v>
      </c>
      <c r="V23" s="4" t="n">
        <v>-3.357164564940931</v>
      </c>
      <c r="W23" s="4" t="n">
        <v>-4.221254141267082</v>
      </c>
      <c r="X23" s="4" t="n">
        <v>-3.010926469235642</v>
      </c>
      <c r="Y23" s="4" t="n">
        <v>-1.771821531673197</v>
      </c>
      <c r="Z23" s="4" t="n">
        <v>-0.8830235598160883</v>
      </c>
    </row>
    <row r="24">
      <c r="A24" t="inlineStr">
        <is>
          <t>X ≈ 0.005996</t>
        </is>
      </c>
      <c r="B24" t="n">
        <v>304</v>
      </c>
      <c r="C24" s="4" t="n">
        <v>-1.667162902905652</v>
      </c>
      <c r="D24" s="4" t="n">
        <v>1.945428719797171</v>
      </c>
      <c r="E24" s="4" t="n">
        <v>1.49425177602933</v>
      </c>
      <c r="F24" s="4" t="n">
        <v>1.110245125007637</v>
      </c>
      <c r="G24" s="4" t="n">
        <v>-1.528176926487035</v>
      </c>
      <c r="H24" s="4" t="n">
        <v>-2.328052845652806</v>
      </c>
      <c r="I24" s="4" t="n">
        <v>-0.7973699505957228</v>
      </c>
      <c r="J24" s="4" t="n">
        <v>0.8981028151775163</v>
      </c>
      <c r="K24" s="4" t="n">
        <v>-1.691988950276276</v>
      </c>
      <c r="L24" s="4" t="n">
        <v>-1.149115152628475</v>
      </c>
      <c r="M24" s="4" t="n">
        <v>-0.2171607736245278</v>
      </c>
      <c r="N24" s="4" t="n">
        <v>0.8198792966117665</v>
      </c>
      <c r="O24" s="4" t="n">
        <v>2.328296177124066</v>
      </c>
      <c r="P24" s="4" t="n">
        <v>3.423006774361617</v>
      </c>
      <c r="Q24" s="4" t="n">
        <v>2.764863476781137</v>
      </c>
      <c r="R24" s="4" t="n">
        <v>4.675039872408249</v>
      </c>
      <c r="S24" s="4" t="n">
        <v>2.896385893325593</v>
      </c>
      <c r="T24" s="4" t="n">
        <v>3.449439926346479</v>
      </c>
      <c r="U24" s="4" t="n">
        <v>3.994278675691902</v>
      </c>
      <c r="V24" s="4" t="n">
        <v>3.852177117238796</v>
      </c>
      <c r="W24" s="4" t="n">
        <v>4.625420422957013</v>
      </c>
      <c r="X24" s="4" t="n">
        <v>1.91799551417953</v>
      </c>
      <c r="Y24" s="4" t="n">
        <v>2.192470226661548</v>
      </c>
      <c r="Z24" s="4" t="n">
        <v>0.8008484997540606</v>
      </c>
    </row>
    <row r="25">
      <c r="A25" t="inlineStr">
        <is>
          <t>X ≈ 0.007805</t>
        </is>
      </c>
      <c r="B25" t="n">
        <v>243</v>
      </c>
      <c r="C25" s="4" t="n">
        <v>1.091663174633872</v>
      </c>
      <c r="D25" s="4" t="n">
        <v>-0.4776815249505049</v>
      </c>
      <c r="E25" s="4" t="n">
        <v>5.080184199681057</v>
      </c>
      <c r="F25" s="4" t="n">
        <v>2.309617011514035</v>
      </c>
      <c r="G25" s="4" t="n">
        <v>1.562303905221953</v>
      </c>
      <c r="H25" s="4" t="n">
        <v>-0.7198657111498079</v>
      </c>
      <c r="I25" s="4" t="n">
        <v>1.388844041173748</v>
      </c>
      <c r="J25" s="4" t="n">
        <v>-0.1239353048139051</v>
      </c>
      <c r="K25" s="4" t="n">
        <v>1.975165045825122</v>
      </c>
      <c r="L25" s="4" t="n">
        <v>0.7907267360437373</v>
      </c>
      <c r="M25" s="4" t="n">
        <v>2.710876913185174</v>
      </c>
      <c r="N25" s="4" t="n">
        <v>3.666695410971656</v>
      </c>
      <c r="O25" s="4" t="n">
        <v>2.543533344115538</v>
      </c>
      <c r="P25" s="4" t="n">
        <v>5.203112903883039</v>
      </c>
      <c r="Q25" s="4" t="n">
        <v>4.544969606302423</v>
      </c>
      <c r="R25" s="4" t="n">
        <v>0.6126075570520513</v>
      </c>
      <c r="S25" s="4" t="n">
        <v>1.713258321309048</v>
      </c>
      <c r="T25" s="4" t="n">
        <v>2.019940251232768</v>
      </c>
      <c r="U25" s="4" t="n">
        <v>0.5897410971776225</v>
      </c>
      <c r="V25" s="4" t="n">
        <v>3.245722709614881</v>
      </c>
      <c r="W25" s="4" t="n">
        <v>5.172312344117948</v>
      </c>
      <c r="X25" s="4" t="n">
        <v>6.33103428394336</v>
      </c>
      <c r="Y25" s="4" t="n">
        <v>6.193986362680604</v>
      </c>
      <c r="Z25" s="4" t="n">
        <v>4.883586208222788</v>
      </c>
    </row>
    <row r="26">
      <c r="A26" t="inlineStr">
        <is>
          <t>X ≈ 0.009615</t>
        </is>
      </c>
      <c r="B26" t="n">
        <v>178</v>
      </c>
      <c r="C26" s="4" t="n">
        <v>4.224321425893905</v>
      </c>
      <c r="D26" s="4" t="n">
        <v>7.260331144398002</v>
      </c>
      <c r="E26" s="4" t="n">
        <v>1.889727825704078</v>
      </c>
      <c r="F26" s="4" t="n">
        <v>3.423964817497328</v>
      </c>
      <c r="G26" s="4" t="n">
        <v>4.211769850568004</v>
      </c>
      <c r="H26" s="4" t="n">
        <v>3.275140531047406</v>
      </c>
      <c r="I26" s="4" t="n">
        <v>5.873978364010981</v>
      </c>
      <c r="J26" s="4" t="n">
        <v>4.472171413639906</v>
      </c>
      <c r="K26" s="4" t="n">
        <v>4.513658595554631</v>
      </c>
      <c r="L26" s="4" t="n">
        <v>7.111529436372081</v>
      </c>
      <c r="M26" s="4" t="n">
        <v>2.329409303253101</v>
      </c>
      <c r="N26" s="4" t="n">
        <v>2.612457652614097</v>
      </c>
      <c r="O26" s="4" t="n">
        <v>2.61289109137595</v>
      </c>
      <c r="P26" s="4" t="n">
        <v>0.7064189565023966</v>
      </c>
      <c r="Q26" s="4" t="n">
        <v>0.6100734117308306</v>
      </c>
      <c r="R26" s="4" t="n">
        <v>1.204460333673822</v>
      </c>
      <c r="S26" s="4" t="n">
        <v>1.070543196696349</v>
      </c>
      <c r="T26" s="4" t="n">
        <v>1.527500245684159</v>
      </c>
      <c r="U26" s="4" t="n">
        <v>-3.312788148672418</v>
      </c>
      <c r="V26" s="4" t="n">
        <v>-2.002346833086392</v>
      </c>
      <c r="W26" s="4" t="n">
        <v>-1.421297495434473</v>
      </c>
      <c r="X26" s="4" t="n">
        <v>-1.497143456843574</v>
      </c>
      <c r="Y26" s="4" t="n">
        <v>-2.908062002788476</v>
      </c>
      <c r="Z26" s="4" t="n">
        <v>-2.983894256011787</v>
      </c>
    </row>
    <row r="27">
      <c r="A27" t="inlineStr">
        <is>
          <t>X ≈ 0.01143</t>
        </is>
      </c>
      <c r="B27" t="n">
        <v>128</v>
      </c>
      <c r="C27" s="4" t="n">
        <v>1.82790288656799</v>
      </c>
      <c r="D27" s="4" t="n">
        <v>-2.413123911781781</v>
      </c>
      <c r="E27" s="4" t="n">
        <v>0.8363570391872273</v>
      </c>
      <c r="F27" s="4" t="n">
        <v>6.373403019744465</v>
      </c>
      <c r="G27" s="4" t="n">
        <v>4.475112547197213</v>
      </c>
      <c r="H27" s="4" t="n">
        <v>6.224578733294592</v>
      </c>
      <c r="I27" s="4" t="n">
        <v>5.452630049404242</v>
      </c>
      <c r="J27" s="4" t="n">
        <v>5.174418604651208</v>
      </c>
      <c r="K27" s="4" t="n">
        <v>6.77840578656587</v>
      </c>
      <c r="L27" s="4" t="n">
        <v>5.224240110529422</v>
      </c>
      <c r="M27" s="4" t="n">
        <v>4.717049752691302</v>
      </c>
      <c r="N27" s="4" t="n">
        <v>2.094550349243306</v>
      </c>
      <c r="O27" s="4" t="n">
        <v>-1.372361717612854</v>
      </c>
      <c r="P27" s="4" t="n">
        <v>-1.593440594059402</v>
      </c>
      <c r="Q27" s="4" t="n">
        <v>0.8734161083600398</v>
      </c>
      <c r="R27" s="4" t="n">
        <v>2.249053030303031</v>
      </c>
      <c r="S27" s="4" t="n">
        <v>2.115135893325601</v>
      </c>
      <c r="T27" s="4" t="n">
        <v>5.135295189504376</v>
      </c>
      <c r="U27" s="4" t="n">
        <v>9.257436570428659</v>
      </c>
      <c r="V27" s="4" t="n">
        <v>7.881782380396686</v>
      </c>
      <c r="W27" s="4" t="n">
        <v>7.339236212430656</v>
      </c>
      <c r="X27" s="4" t="n">
        <v>9.607140251021598</v>
      </c>
      <c r="Y27" s="4" t="n">
        <v>5.194114963503651</v>
      </c>
      <c r="Z27" s="4" t="n">
        <v>7.462032710280333</v>
      </c>
    </row>
    <row r="28">
      <c r="A28" t="inlineStr">
        <is>
          <t>X ≈ 0.01324</t>
        </is>
      </c>
      <c r="B28" t="n">
        <v>94</v>
      </c>
      <c r="C28" s="4" t="n">
        <v>-2.577017326197925</v>
      </c>
      <c r="D28" s="4" t="n">
        <v>-12.48626220965412</v>
      </c>
      <c r="E28" s="4" t="n">
        <v>-17.11577062038724</v>
      </c>
      <c r="F28" s="4" t="n">
        <v>-18.89255442706406</v>
      </c>
      <c r="G28" s="4" t="n">
        <v>-17.10068532514321</v>
      </c>
      <c r="H28" s="4" t="n">
        <v>-12.65839999010966</v>
      </c>
      <c r="I28" s="4" t="n">
        <v>-13.43034867399999</v>
      </c>
      <c r="J28" s="4" t="n">
        <v>-13.70856011875308</v>
      </c>
      <c r="K28" s="4" t="n">
        <v>-11.53941336237027</v>
      </c>
      <c r="L28" s="4" t="n">
        <v>-13.37615882564092</v>
      </c>
      <c r="M28" s="4" t="n">
        <v>-14.16592897071295</v>
      </c>
      <c r="N28" s="4" t="n">
        <v>-11.25318901245879</v>
      </c>
      <c r="O28" s="4" t="n">
        <v>-11.3125212920808</v>
      </c>
      <c r="P28" s="4" t="n">
        <v>-11.53360016852749</v>
      </c>
      <c r="Q28" s="4" t="n">
        <v>-11.12791367887397</v>
      </c>
      <c r="R28" s="4" t="n">
        <v>-9.469696969696969</v>
      </c>
      <c r="S28" s="4" t="n">
        <v>-9.603614106674506</v>
      </c>
      <c r="T28" s="4" t="n">
        <v>-7.580795236027534</v>
      </c>
      <c r="U28" s="4" t="n">
        <v>-8.428733642337228</v>
      </c>
      <c r="V28" s="4" t="n">
        <v>-6.114228257901146</v>
      </c>
      <c r="W28" s="4" t="n">
        <v>-6.656774425867141</v>
      </c>
      <c r="X28" s="4" t="n">
        <v>-6.732620387276242</v>
      </c>
      <c r="Y28" s="4" t="n">
        <v>-7.521975462028237</v>
      </c>
      <c r="Z28" s="4" t="n">
        <v>-8.661637502485483</v>
      </c>
    </row>
    <row r="29">
      <c r="A29" t="inlineStr">
        <is>
          <t>X ≈ 0.01504</t>
        </is>
      </c>
      <c r="B29" t="n">
        <v>79</v>
      </c>
      <c r="C29" s="4" t="n">
        <v>4.587000987833825</v>
      </c>
      <c r="D29" s="4" t="n">
        <v>8.049692543914382</v>
      </c>
      <c r="E29" s="4" t="n">
        <v>2.814205140453048</v>
      </c>
      <c r="F29" s="4" t="n">
        <v>-2.962040018230205</v>
      </c>
      <c r="G29" s="4" t="n">
        <v>4.297106218083293</v>
      </c>
      <c r="H29" s="4" t="n">
        <v>3.218249619370582</v>
      </c>
      <c r="I29" s="4" t="n">
        <v>2.446300935480188</v>
      </c>
      <c r="J29" s="4" t="n">
        <v>2.168089490727112</v>
      </c>
      <c r="K29" s="4" t="n">
        <v>-2.853714466598717</v>
      </c>
      <c r="L29" s="4" t="n">
        <v>2.702483781415488</v>
      </c>
      <c r="M29" s="4" t="n">
        <v>2.976543423577382</v>
      </c>
      <c r="N29" s="4" t="n">
        <v>-2.365497119111197</v>
      </c>
      <c r="O29" s="4" t="n">
        <v>-6.020304755587567</v>
      </c>
      <c r="P29" s="4" t="n">
        <v>-6.241383632034093</v>
      </c>
      <c r="Q29" s="4" t="n">
        <v>-9.43117249923494</v>
      </c>
      <c r="R29" s="4" t="n">
        <v>-8.836785577291906</v>
      </c>
      <c r="S29" s="4" t="n">
        <v>-5.173234359839</v>
      </c>
      <c r="T29" s="4" t="n">
        <v>-0.2147839244196774</v>
      </c>
      <c r="U29" s="4" t="n">
        <v>2.532753026124979</v>
      </c>
      <c r="V29" s="4" t="n">
        <v>3.985421620903097</v>
      </c>
      <c r="W29" s="4" t="n">
        <v>5.974521022557319</v>
      </c>
      <c r="X29" s="4" t="n">
        <v>5.898675061148147</v>
      </c>
      <c r="Y29" s="4" t="n">
        <v>4.907326988820074</v>
      </c>
      <c r="Z29" s="4" t="n">
        <v>4.83149473559677</v>
      </c>
    </row>
    <row r="30">
      <c r="A30" t="inlineStr">
        <is>
          <t>X ≈ 0.01686</t>
        </is>
      </c>
      <c r="B30" t="n">
        <v>45</v>
      </c>
      <c r="C30" s="4" t="n">
        <v>-0.3075137800985317</v>
      </c>
      <c r="D30" s="4" t="n">
        <v>3.80215386599609</v>
      </c>
      <c r="E30" s="4" t="n">
        <v>4.586357039187256</v>
      </c>
      <c r="F30" s="4" t="n">
        <v>-0.5710414247000202</v>
      </c>
      <c r="G30" s="4" t="n">
        <v>1.315390324974928</v>
      </c>
      <c r="H30" s="4" t="n">
        <v>3.724578733294464</v>
      </c>
      <c r="I30" s="4" t="n">
        <v>7.397074493848557</v>
      </c>
      <c r="J30" s="4" t="n">
        <v>11.56330749353999</v>
      </c>
      <c r="K30" s="4" t="n">
        <v>9.38257245323247</v>
      </c>
      <c r="L30" s="4" t="n">
        <v>4.165212332751601</v>
      </c>
      <c r="M30" s="4" t="n">
        <v>8.88371641935796</v>
      </c>
      <c r="N30" s="4" t="n">
        <v>10.82718923813226</v>
      </c>
      <c r="O30" s="4" t="n">
        <v>11.9262493934983</v>
      </c>
      <c r="P30" s="4" t="n">
        <v>9.482948294829427</v>
      </c>
      <c r="Q30" s="4" t="n">
        <v>13.26924944169331</v>
      </c>
      <c r="R30" s="4" t="n">
        <v>13.86363636363636</v>
      </c>
      <c r="S30" s="4" t="n">
        <v>11.50749700443667</v>
      </c>
      <c r="T30" s="4" t="n">
        <v>11.40265630061542</v>
      </c>
      <c r="U30" s="4" t="n">
        <v>13.8407699037619</v>
      </c>
      <c r="V30" s="4" t="n">
        <v>11.80539349150771</v>
      </c>
      <c r="W30" s="4" t="n">
        <v>9.040625101319527</v>
      </c>
      <c r="X30" s="4" t="n">
        <v>11.18700136213264</v>
      </c>
      <c r="Y30" s="4" t="n">
        <v>15.90592051905921</v>
      </c>
      <c r="Z30" s="4" t="n">
        <v>11.38564382139155</v>
      </c>
    </row>
    <row r="31">
      <c r="A31" t="inlineStr">
        <is>
          <t>X ≈ 0.01867</t>
        </is>
      </c>
      <c r="B31" t="n">
        <v>48</v>
      </c>
      <c r="C31" s="4" t="n">
        <v>8.859152886567998</v>
      </c>
      <c r="D31" s="4" t="n">
        <v>4.357709421551519</v>
      </c>
      <c r="E31" s="4" t="n">
        <v>0.8363570391871917</v>
      </c>
      <c r="F31" s="4" t="n">
        <v>-1.959930313588814</v>
      </c>
      <c r="G31" s="4" t="n">
        <v>-0.2123874528027514</v>
      </c>
      <c r="H31" s="4" t="n">
        <v>2.057912066627985</v>
      </c>
      <c r="I31" s="4" t="n">
        <v>3.369296716070941</v>
      </c>
      <c r="J31" s="4" t="n">
        <v>-1.075581395348799</v>
      </c>
      <c r="K31" s="4" t="n">
        <v>-1.034094213434074</v>
      </c>
      <c r="L31" s="4" t="n">
        <v>4.442990110529379</v>
      </c>
      <c r="M31" s="4" t="n">
        <v>8.88371641935796</v>
      </c>
      <c r="N31" s="4" t="n">
        <v>12.77163368257665</v>
      </c>
      <c r="O31" s="4" t="n">
        <v>9.565138282387274</v>
      </c>
      <c r="P31" s="4" t="n">
        <v>11.42739273927396</v>
      </c>
      <c r="Q31" s="4" t="n">
        <v>4.519249441693468</v>
      </c>
      <c r="R31" s="4" t="n">
        <v>3.030303030303067</v>
      </c>
      <c r="S31" s="4" t="n">
        <v>0.8130525599922578</v>
      </c>
      <c r="T31" s="4" t="n">
        <v>0.7082118561711042</v>
      </c>
      <c r="U31" s="4" t="n">
        <v>0.9241032370954301</v>
      </c>
      <c r="V31" s="4" t="n">
        <v>1.110949047063457</v>
      </c>
      <c r="W31" s="4" t="n">
        <v>0.5684028790974267</v>
      </c>
      <c r="X31" s="4" t="n">
        <v>4.659223584354997</v>
      </c>
      <c r="Y31" s="4" t="n">
        <v>4.933698296836994</v>
      </c>
      <c r="Z31" s="4" t="n">
        <v>9.024532710280376</v>
      </c>
    </row>
    <row r="32">
      <c r="A32" t="inlineStr">
        <is>
          <t>X ≈ 0.02048</t>
        </is>
      </c>
      <c r="B32" t="n">
        <v>34</v>
      </c>
      <c r="C32" s="4" t="n">
        <v>2.241505827744504</v>
      </c>
      <c r="D32" s="4" t="n">
        <v>-1.034447441193542</v>
      </c>
      <c r="E32" s="4" t="n">
        <v>12.23341586271665</v>
      </c>
      <c r="F32" s="4" t="n">
        <v>11.52046184327394</v>
      </c>
      <c r="G32" s="4" t="n">
        <v>14.12584784131489</v>
      </c>
      <c r="H32" s="4" t="n">
        <v>8.430461086235766</v>
      </c>
      <c r="I32" s="4" t="n">
        <v>4.717335931757226</v>
      </c>
      <c r="J32" s="4" t="n">
        <v>4.43912448700415</v>
      </c>
      <c r="K32" s="4" t="n">
        <v>10.36296461009529</v>
      </c>
      <c r="L32" s="4" t="n">
        <v>9.5900489340588</v>
      </c>
      <c r="M32" s="4" t="n">
        <v>9.864108576220723</v>
      </c>
      <c r="N32" s="4" t="n">
        <v>9.585359172772726</v>
      </c>
      <c r="O32" s="4" t="n">
        <v>11.4033735765048</v>
      </c>
      <c r="P32" s="4" t="n">
        <v>14.12347117064652</v>
      </c>
      <c r="Q32" s="4" t="n">
        <v>7.582974931889417</v>
      </c>
      <c r="R32" s="4" t="n">
        <v>2.295008912655931</v>
      </c>
      <c r="S32" s="4" t="n">
        <v>-0.7800846949097817</v>
      </c>
      <c r="T32" s="4" t="n">
        <v>-6.767278339907385</v>
      </c>
      <c r="U32" s="4" t="n">
        <v>5.213318923369876</v>
      </c>
      <c r="V32" s="4" t="n">
        <v>-0.4821882078385613</v>
      </c>
      <c r="W32" s="4" t="n">
        <v>4.857618565371872</v>
      </c>
      <c r="X32" s="4" t="n">
        <v>1.84059613337454</v>
      </c>
      <c r="Y32" s="4" t="n">
        <v>5.056247316444782</v>
      </c>
      <c r="Z32" s="4" t="n">
        <v>2.039238592633318</v>
      </c>
    </row>
    <row r="33">
      <c r="A33" t="inlineStr">
        <is>
          <t>X ≈ 0.02228</t>
        </is>
      </c>
      <c r="B33" t="n">
        <v>29</v>
      </c>
      <c r="C33" s="4" t="n">
        <v>4.979842541740474</v>
      </c>
      <c r="D33" s="4" t="n">
        <v>11.54161746752857</v>
      </c>
      <c r="E33" s="4" t="n">
        <v>6.655322556428608</v>
      </c>
      <c r="F33" s="4" t="n">
        <v>5.942368536985846</v>
      </c>
      <c r="G33" s="4" t="n">
        <v>5.606578064438594</v>
      </c>
      <c r="H33" s="4" t="n">
        <v>9.241820112604941</v>
      </c>
      <c r="I33" s="4" t="n">
        <v>1.573319704576647</v>
      </c>
      <c r="J33" s="4" t="n">
        <v>8.191659983961557</v>
      </c>
      <c r="K33" s="4" t="n">
        <v>-2.111680420330686</v>
      </c>
      <c r="L33" s="4" t="n">
        <v>0.563679765701842</v>
      </c>
      <c r="M33" s="4" t="n">
        <v>4.286015269932726</v>
      </c>
      <c r="N33" s="4" t="n">
        <v>4.00726586648473</v>
      </c>
      <c r="O33" s="4" t="n">
        <v>13.22893138583552</v>
      </c>
      <c r="P33" s="4" t="n">
        <v>9.559576647319957</v>
      </c>
      <c r="Q33" s="4" t="n">
        <v>12.34970921180831</v>
      </c>
      <c r="R33" s="4" t="n">
        <v>6.04754440961338</v>
      </c>
      <c r="S33" s="4" t="n">
        <v>-4.431200313570997</v>
      </c>
      <c r="T33" s="4" t="n">
        <v>-1.087765155323218</v>
      </c>
      <c r="U33" s="4" t="n">
        <v>-4.320149636467804</v>
      </c>
      <c r="V33" s="4" t="n">
        <v>2.763247897638109</v>
      </c>
      <c r="W33" s="4" t="n">
        <v>-1.227574132396896</v>
      </c>
      <c r="X33" s="4" t="n">
        <v>-1.303420093805997</v>
      </c>
      <c r="Y33" s="4" t="n">
        <v>2.419330480745074</v>
      </c>
      <c r="Z33" s="4" t="n">
        <v>9.240049951659735</v>
      </c>
    </row>
    <row r="34">
      <c r="A34" t="inlineStr">
        <is>
          <t>X ≈ 0.02409</t>
        </is>
      </c>
      <c r="B34" t="n">
        <v>26</v>
      </c>
      <c r="C34" s="4" t="n">
        <v>11.74376827118339</v>
      </c>
      <c r="D34" s="4" t="n">
        <v>7.562837626679759</v>
      </c>
      <c r="E34" s="4" t="n">
        <v>2.278664731494914</v>
      </c>
      <c r="F34" s="4" t="n">
        <v>13.10417225051377</v>
      </c>
      <c r="G34" s="4" t="n">
        <v>20.46068947027415</v>
      </c>
      <c r="H34" s="4" t="n">
        <v>16.80150181021764</v>
      </c>
      <c r="I34" s="4" t="n">
        <v>4.491091587865782</v>
      </c>
      <c r="J34" s="4" t="n">
        <v>8.059033989266496</v>
      </c>
      <c r="K34" s="4" t="n">
        <v>11.94667501733514</v>
      </c>
      <c r="L34" s="4" t="n">
        <v>18.86606703360627</v>
      </c>
      <c r="M34" s="4" t="n">
        <v>15.29397282961435</v>
      </c>
      <c r="N34" s="4" t="n">
        <v>15.01522342616636</v>
      </c>
      <c r="O34" s="4" t="n">
        <v>6.199753667002518</v>
      </c>
      <c r="P34" s="4" t="n">
        <v>9.824828636709768</v>
      </c>
      <c r="Q34" s="4" t="n">
        <v>13.01283918528311</v>
      </c>
      <c r="R34" s="4" t="n">
        <v>9.761072261072258</v>
      </c>
      <c r="S34" s="4" t="n">
        <v>5.781001277940945</v>
      </c>
      <c r="T34" s="4" t="n">
        <v>5.676160574119763</v>
      </c>
      <c r="U34" s="4" t="n">
        <v>2.045898108890185</v>
      </c>
      <c r="V34" s="4" t="n">
        <v>-5.459563773449425</v>
      </c>
      <c r="W34" s="4" t="n">
        <v>1.690197750892239</v>
      </c>
      <c r="X34" s="4" t="n">
        <v>5.460505635636984</v>
      </c>
      <c r="Y34" s="4" t="n">
        <v>5.734980348119009</v>
      </c>
      <c r="Z34" s="4" t="n">
        <v>1.812994248741859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 — Cumulative Distribution Function (CDF)</t>
        </is>
      </c>
    </row>
    <row r="2" ht="22" customHeight="1">
      <c r="A2" s="2" t="inlineStr">
        <is>
          <t>P(price_h0+h &gt; price_h0 | MA Ratio-20 &gt; x) - P(price_h0+h &gt; price_h0)</t>
        </is>
      </c>
    </row>
    <row r="3" ht="22" customHeight="1">
      <c r="A3" s="3" t="inlineStr">
        <is>
          <t>Measures the winrate at horizon h, given that MA Ratio-20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-0.02748</t>
        </is>
      </c>
      <c r="B6" t="n">
        <v>3336</v>
      </c>
      <c r="C6" s="4" t="n">
        <v>-0.05346991783804356</v>
      </c>
      <c r="D6" s="4" t="n">
        <v>-0.1042719165465229</v>
      </c>
      <c r="E6" s="4" t="n">
        <v>-0.1857609232792541</v>
      </c>
      <c r="F6" s="4" t="n">
        <v>-0.2267161697668385</v>
      </c>
      <c r="G6" s="4" t="n">
        <v>-0.2775886450531644</v>
      </c>
      <c r="H6" s="4" t="n">
        <v>-0.2229466095795942</v>
      </c>
      <c r="I6" s="4" t="n">
        <v>-0.2027531894863017</v>
      </c>
      <c r="J6" s="4" t="n">
        <v>-0.2253427318643517</v>
      </c>
      <c r="K6" s="4" t="n">
        <v>-0.2264994655976622</v>
      </c>
      <c r="L6" s="4" t="n">
        <v>-0.1465621282765923</v>
      </c>
      <c r="M6" s="4" t="n">
        <v>-0.1538072195392175</v>
      </c>
      <c r="N6" s="4" t="n">
        <v>-0.2958693042811831</v>
      </c>
      <c r="O6" s="4" t="n">
        <v>-0.2963048009710434</v>
      </c>
      <c r="P6" s="4" t="n">
        <v>-0.4101246944778083</v>
      </c>
      <c r="Q6" s="4" t="n">
        <v>-0.2434560889493724</v>
      </c>
      <c r="R6" s="4" t="n">
        <v>-0.3488835725677788</v>
      </c>
      <c r="S6" s="4" t="n">
        <v>-0.1958964877692679</v>
      </c>
      <c r="T6" s="4" t="n">
        <v>-0.2231166896099239</v>
      </c>
      <c r="U6" s="4" t="n">
        <v>-0.2887322413043094</v>
      </c>
      <c r="V6" s="4" t="n">
        <v>-0.2638014519386047</v>
      </c>
      <c r="W6" s="4" t="n">
        <v>-0.1896833742719082</v>
      </c>
      <c r="X6" s="4" t="n">
        <v>-0.1877406656950029</v>
      </c>
      <c r="Y6" s="4" t="n">
        <v>-0.2849362052107622</v>
      </c>
      <c r="Z6" s="4" t="n">
        <v>-0.3729493041081184</v>
      </c>
    </row>
    <row r="7">
      <c r="A7" t="inlineStr">
        <is>
          <t>X &gt; -0.02567</t>
        </is>
      </c>
      <c r="B7" t="n">
        <v>3319</v>
      </c>
      <c r="C7" s="4" t="n">
        <v>-0.02026063826740199</v>
      </c>
      <c r="D7" s="4" t="n">
        <v>-0.06960774895627964</v>
      </c>
      <c r="E7" s="4" t="n">
        <v>-0.08430164344751034</v>
      </c>
      <c r="F7" s="4" t="n">
        <v>-0.1218051264070539</v>
      </c>
      <c r="G7" s="4" t="n">
        <v>-0.2311112395014163</v>
      </c>
      <c r="H7" s="4" t="n">
        <v>-0.17712938777224</v>
      </c>
      <c r="I7" s="4" t="n">
        <v>-0.09293349975642684</v>
      </c>
      <c r="J7" s="4" t="n">
        <v>-0.1141870925002593</v>
      </c>
      <c r="K7" s="4" t="n">
        <v>-0.1455219278912452</v>
      </c>
      <c r="L7" s="4" t="n">
        <v>-0.09121330981265174</v>
      </c>
      <c r="M7" s="4" t="n">
        <v>-0.1298890228189009</v>
      </c>
      <c r="N7" s="4" t="n">
        <v>-0.3012673481448616</v>
      </c>
      <c r="O7" s="4" t="n">
        <v>-0.2959728287239187</v>
      </c>
      <c r="P7" s="4" t="n">
        <v>-0.3792058388776738</v>
      </c>
      <c r="Q7" s="4" t="n">
        <v>-0.2383627377938069</v>
      </c>
      <c r="R7" s="4" t="n">
        <v>-0.377421646583052</v>
      </c>
      <c r="S7" s="4" t="n">
        <v>-0.1929105588692792</v>
      </c>
      <c r="T7" s="4" t="n">
        <v>-0.2498081939542658</v>
      </c>
      <c r="U7" s="4" t="n">
        <v>-0.316871492146511</v>
      </c>
      <c r="V7" s="4" t="n">
        <v>-0.2626842160522642</v>
      </c>
      <c r="W7" s="4" t="n">
        <v>-0.2456147809467808</v>
      </c>
      <c r="X7" s="4" t="n">
        <v>-0.2131793063406491</v>
      </c>
      <c r="Y7" s="4" t="n">
        <v>-0.3122856389059834</v>
      </c>
      <c r="Z7" s="4" t="n">
        <v>-0.3702398115635575</v>
      </c>
    </row>
    <row r="8">
      <c r="A8" t="inlineStr">
        <is>
          <t>X &gt; -0.02386</t>
        </is>
      </c>
      <c r="B8" t="n">
        <v>3299</v>
      </c>
      <c r="C8" s="4" t="n">
        <v>-0.05866770343799033</v>
      </c>
      <c r="D8" s="4" t="n">
        <v>-0.166530265289758</v>
      </c>
      <c r="E8" s="4" t="n">
        <v>-0.172679105391083</v>
      </c>
      <c r="F8" s="4" t="n">
        <v>-0.1458798967966359</v>
      </c>
      <c r="G8" s="4" t="n">
        <v>-0.3141053551536075</v>
      </c>
      <c r="H8" s="4" t="n">
        <v>-0.2308026354120685</v>
      </c>
      <c r="I8" s="4" t="n">
        <v>-0.1113023993291691</v>
      </c>
      <c r="J8" s="4" t="n">
        <v>-0.1310112596022321</v>
      </c>
      <c r="K8" s="4" t="n">
        <v>-0.1627906527823484</v>
      </c>
      <c r="L8" s="4" t="n">
        <v>-0.1638616854259425</v>
      </c>
      <c r="M8" s="4" t="n">
        <v>-0.2044478318497625</v>
      </c>
      <c r="N8" s="4" t="n">
        <v>-0.3752001037920323</v>
      </c>
      <c r="O8" s="4" t="n">
        <v>-0.4235324124768525</v>
      </c>
      <c r="P8" s="4" t="n">
        <v>-0.5059708146698654</v>
      </c>
      <c r="Q8" s="4" t="n">
        <v>-0.3603354031272588</v>
      </c>
      <c r="R8" s="4" t="n">
        <v>-0.5038669122430832</v>
      </c>
      <c r="S8" s="4" t="n">
        <v>-0.3174677061904774</v>
      </c>
      <c r="T8" s="4" t="n">
        <v>-0.3438557182112021</v>
      </c>
      <c r="U8" s="4" t="n">
        <v>-0.3823939380458796</v>
      </c>
      <c r="V8" s="4" t="n">
        <v>-0.3593052671963619</v>
      </c>
      <c r="W8" s="4" t="n">
        <v>-0.3085908620696003</v>
      </c>
      <c r="X8" s="4" t="n">
        <v>-0.305812263367983</v>
      </c>
      <c r="Y8" s="4" t="n">
        <v>-0.3769077637690685</v>
      </c>
      <c r="Z8" s="4" t="n">
        <v>-0.4347731399772741</v>
      </c>
    </row>
    <row r="9">
      <c r="A9" t="inlineStr">
        <is>
          <t>X &gt; -0.02205</t>
        </is>
      </c>
      <c r="B9" t="n">
        <v>3267</v>
      </c>
      <c r="C9" s="4" t="n">
        <v>-0.1291414278132379</v>
      </c>
      <c r="D9" s="4" t="n">
        <v>-0.1130934981564735</v>
      </c>
      <c r="E9" s="4" t="n">
        <v>-0.1352736270738006</v>
      </c>
      <c r="F9" s="4" t="n">
        <v>-0.1314661220692628</v>
      </c>
      <c r="G9" s="4" t="n">
        <v>-0.3284452914633675</v>
      </c>
      <c r="H9" s="4" t="n">
        <v>-0.2936861068880603</v>
      </c>
      <c r="I9" s="4" t="n">
        <v>-0.2568705596091547</v>
      </c>
      <c r="J9" s="4" t="n">
        <v>-0.2741040880079879</v>
      </c>
      <c r="K9" s="4" t="n">
        <v>-0.2457029885712458</v>
      </c>
      <c r="L9" s="4" t="n">
        <v>-0.2087928824605569</v>
      </c>
      <c r="M9" s="4" t="n">
        <v>-0.313438052186747</v>
      </c>
      <c r="N9" s="4" t="n">
        <v>-0.5136667138856978</v>
      </c>
      <c r="O9" s="4" t="n">
        <v>-0.5820551282290367</v>
      </c>
      <c r="P9" s="4" t="n">
        <v>-0.724219507699928</v>
      </c>
      <c r="Q9" s="4" t="n">
        <v>-0.5707993983554687</v>
      </c>
      <c r="R9" s="4" t="n">
        <v>-0.5994679620633789</v>
      </c>
      <c r="S9" s="4" t="n">
        <v>-0.5015982239621621</v>
      </c>
      <c r="T9" s="4" t="n">
        <v>-0.4356164359157262</v>
      </c>
      <c r="U9" s="4" t="n">
        <v>-0.4461086618451375</v>
      </c>
      <c r="V9" s="4" t="n">
        <v>-0.4857848773226294</v>
      </c>
      <c r="W9" s="4" t="n">
        <v>-0.4904656224316923</v>
      </c>
      <c r="X9" s="4" t="n">
        <v>-0.4869730099144718</v>
      </c>
      <c r="Y9" s="4" t="n">
        <v>-0.5921074967166646</v>
      </c>
      <c r="Z9" s="4" t="n">
        <v>-0.6498627595696433</v>
      </c>
    </row>
    <row r="10">
      <c r="A10" t="inlineStr">
        <is>
          <t>X &gt; -0.02024</t>
        </is>
      </c>
      <c r="B10" t="n">
        <v>3228</v>
      </c>
      <c r="C10" s="4" t="n">
        <v>-0.07161634420119611</v>
      </c>
      <c r="D10" s="4" t="n">
        <v>-0.08211821772207628</v>
      </c>
      <c r="E10" s="4" t="n">
        <v>-0.1488646356896197</v>
      </c>
      <c r="F10" s="4" t="n">
        <v>-0.2288452093901014</v>
      </c>
      <c r="G10" s="4" t="n">
        <v>-0.2393437066536848</v>
      </c>
      <c r="H10" s="4" t="n">
        <v>-0.2372204041052868</v>
      </c>
      <c r="I10" s="4" t="n">
        <v>-0.2523006131535439</v>
      </c>
      <c r="J10" s="4" t="n">
        <v>-0.2972213460270083</v>
      </c>
      <c r="K10" s="4" t="n">
        <v>-0.2381491008840158</v>
      </c>
      <c r="L10" s="4" t="n">
        <v>-0.1914947753435357</v>
      </c>
      <c r="M10" s="4" t="n">
        <v>-0.20812766168698</v>
      </c>
      <c r="N10" s="4" t="n">
        <v>-0.4691070581640986</v>
      </c>
      <c r="O10" s="4" t="n">
        <v>-0.4630339930064551</v>
      </c>
      <c r="P10" s="4" t="n">
        <v>-0.5115613476109786</v>
      </c>
      <c r="Q10" s="4" t="n">
        <v>-0.3791904718067869</v>
      </c>
      <c r="R10" s="4" t="n">
        <v>-0.4462111847773187</v>
      </c>
      <c r="S10" s="4" t="n">
        <v>-0.3764116337223555</v>
      </c>
      <c r="T10" s="4" t="n">
        <v>-0.2155667461789861</v>
      </c>
      <c r="U10" s="4" t="n">
        <v>-0.2596528202301229</v>
      </c>
      <c r="V10" s="4" t="n">
        <v>-0.3329453423755453</v>
      </c>
      <c r="W10" s="4" t="n">
        <v>-0.3620366133198374</v>
      </c>
      <c r="X10" s="4" t="n">
        <v>-0.4194657861300968</v>
      </c>
      <c r="Y10" s="4" t="n">
        <v>-0.529164302522986</v>
      </c>
      <c r="Z10" s="4" t="n">
        <v>-0.5866816639451571</v>
      </c>
    </row>
    <row r="11">
      <c r="A11" t="inlineStr">
        <is>
          <t>X &gt; -0.01843</t>
        </is>
      </c>
      <c r="B11" t="n">
        <v>3196</v>
      </c>
      <c r="C11" s="4" t="n">
        <v>-0.143800175290842</v>
      </c>
      <c r="D11" s="4" t="n">
        <v>-0.3231526652788261</v>
      </c>
      <c r="E11" s="4" t="n">
        <v>-0.3763295279769494</v>
      </c>
      <c r="F11" s="4" t="n">
        <v>-0.4811848496178754</v>
      </c>
      <c r="G11" s="4" t="n">
        <v>-0.3640676021493974</v>
      </c>
      <c r="H11" s="4" t="n">
        <v>-0.4571263071534446</v>
      </c>
      <c r="I11" s="4" t="n">
        <v>-0.4647368973744719</v>
      </c>
      <c r="J11" s="4" t="n">
        <v>-0.4762663268556793</v>
      </c>
      <c r="K11" s="4" t="n">
        <v>-0.4170745933780751</v>
      </c>
      <c r="L11" s="4" t="n">
        <v>-0.3623058396263872</v>
      </c>
      <c r="M11" s="4" t="n">
        <v>-0.3818907272089831</v>
      </c>
      <c r="N11" s="4" t="n">
        <v>-0.6739191021282664</v>
      </c>
      <c r="O11" s="4" t="n">
        <v>-0.6566421978123742</v>
      </c>
      <c r="P11" s="4" t="n">
        <v>-0.7035076558185978</v>
      </c>
      <c r="Q11" s="4" t="n">
        <v>-0.6257063565385579</v>
      </c>
      <c r="R11" s="4" t="n">
        <v>-0.6057768698218098</v>
      </c>
      <c r="S11" s="4" t="n">
        <v>-0.533991877514282</v>
      </c>
      <c r="T11" s="4" t="n">
        <v>-0.4017714875724536</v>
      </c>
      <c r="U11" s="4" t="n">
        <v>-0.4485146948009131</v>
      </c>
      <c r="V11" s="4" t="n">
        <v>-0.5557176196032714</v>
      </c>
      <c r="W11" s="4" t="n">
        <v>-0.5484826059500421</v>
      </c>
      <c r="X11" s="4" t="n">
        <v>-0.6370553399727754</v>
      </c>
      <c r="Y11" s="4" t="n">
        <v>-0.7819465785670374</v>
      </c>
      <c r="Z11" s="4" t="n">
        <v>-0.7767814323979749</v>
      </c>
    </row>
    <row r="12">
      <c r="A12" t="inlineStr">
        <is>
          <t>X &gt; -0.01662</t>
        </is>
      </c>
      <c r="B12" t="n">
        <v>3154</v>
      </c>
      <c r="C12" s="4" t="n">
        <v>-0.1898543620925466</v>
      </c>
      <c r="D12" s="4" t="n">
        <v>-0.2094720050688892</v>
      </c>
      <c r="E12" s="4" t="n">
        <v>-0.1662430238446078</v>
      </c>
      <c r="F12" s="4" t="n">
        <v>-0.3888920622227303</v>
      </c>
      <c r="G12" s="4" t="n">
        <v>-0.2025325174511607</v>
      </c>
      <c r="H12" s="4" t="n">
        <v>-0.393995848856143</v>
      </c>
      <c r="I12" s="4" t="n">
        <v>-0.3596727897124836</v>
      </c>
      <c r="J12" s="4" t="n">
        <v>-0.3359947749638508</v>
      </c>
      <c r="K12" s="4" t="n">
        <v>-0.2765184558583726</v>
      </c>
      <c r="L12" s="4" t="n">
        <v>-0.2736186674939916</v>
      </c>
      <c r="M12" s="4" t="n">
        <v>-0.2339925720086384</v>
      </c>
      <c r="N12" s="4" t="n">
        <v>-0.5261546270600164</v>
      </c>
      <c r="O12" s="4" t="n">
        <v>-0.5881486961210243</v>
      </c>
      <c r="P12" s="4" t="n">
        <v>-0.5693930126493427</v>
      </c>
      <c r="Q12" s="4" t="n">
        <v>-0.4815411971428034</v>
      </c>
      <c r="R12" s="4" t="n">
        <v>-0.4377450557456797</v>
      </c>
      <c r="S12" s="4" t="n">
        <v>-0.3947533471807674</v>
      </c>
      <c r="T12" s="4" t="n">
        <v>-0.3225732023917942</v>
      </c>
      <c r="U12" s="4" t="n">
        <v>-0.4045330305845951</v>
      </c>
      <c r="V12" s="4" t="n">
        <v>-0.5474027637274475</v>
      </c>
      <c r="W12" s="4" t="n">
        <v>-0.5960457901041494</v>
      </c>
      <c r="X12" s="4" t="n">
        <v>-0.7035774295867654</v>
      </c>
      <c r="Y12" s="4" t="n">
        <v>-0.8540724374472148</v>
      </c>
      <c r="Z12" s="4" t="n">
        <v>-0.8161457932072551</v>
      </c>
    </row>
    <row r="13">
      <c r="A13" t="inlineStr">
        <is>
          <t>X &gt; -0.01481</t>
        </is>
      </c>
      <c r="B13" t="n">
        <v>3096</v>
      </c>
      <c r="C13" s="4" t="n">
        <v>-0.07400906715947286</v>
      </c>
      <c r="D13" s="4" t="n">
        <v>-0.1195827806763816</v>
      </c>
      <c r="E13" s="4" t="n">
        <v>0.0490819749198721</v>
      </c>
      <c r="F13" s="4" t="n">
        <v>-0.2924600467936074</v>
      </c>
      <c r="G13" s="4" t="n">
        <v>-0.178234447338312</v>
      </c>
      <c r="H13" s="4" t="n">
        <v>-0.505572343529586</v>
      </c>
      <c r="I13" s="4" t="n">
        <v>-0.4417768937008688</v>
      </c>
      <c r="J13" s="4" t="n">
        <v>-0.2516264114260096</v>
      </c>
      <c r="K13" s="4" t="n">
        <v>-0.1274522063579013</v>
      </c>
      <c r="L13" s="4" t="n">
        <v>-0.07760191006263994</v>
      </c>
      <c r="M13" s="4" t="n">
        <v>-0.01017908541619761</v>
      </c>
      <c r="N13" s="4" t="n">
        <v>-0.4313068626047283</v>
      </c>
      <c r="O13" s="4" t="n">
        <v>-0.5375187224437283</v>
      </c>
      <c r="P13" s="4" t="n">
        <v>-0.4819715218944509</v>
      </c>
      <c r="Q13" s="4" t="n">
        <v>-0.3476804111372189</v>
      </c>
      <c r="R13" s="4" t="n">
        <v>-0.2820760799484177</v>
      </c>
      <c r="S13" s="4" t="n">
        <v>-0.2034206207021754</v>
      </c>
      <c r="T13" s="4" t="n">
        <v>-0.1600677137214319</v>
      </c>
      <c r="U13" s="4" t="n">
        <v>-0.3444511352828172</v>
      </c>
      <c r="V13" s="4" t="n">
        <v>-0.4613018675051492</v>
      </c>
      <c r="W13" s="4" t="n">
        <v>-0.5327972070074622</v>
      </c>
      <c r="X13" s="4" t="n">
        <v>-0.576353856178919</v>
      </c>
      <c r="Y13" s="4" t="n">
        <v>-0.7539295150239553</v>
      </c>
      <c r="Z13" s="4" t="n">
        <v>-0.7461391243449427</v>
      </c>
    </row>
    <row r="14">
      <c r="A14" t="inlineStr">
        <is>
          <t>X &gt; -0.013</t>
        </is>
      </c>
      <c r="B14" t="n">
        <v>3022</v>
      </c>
      <c r="C14" s="4" t="n">
        <v>0.0634663538054383</v>
      </c>
      <c r="D14" s="4" t="n">
        <v>0.09088909447439875</v>
      </c>
      <c r="E14" s="4" t="n">
        <v>0.1345954323383651</v>
      </c>
      <c r="F14" s="4" t="n">
        <v>-0.2161590480856006</v>
      </c>
      <c r="G14" s="4" t="n">
        <v>0.00781340330521374</v>
      </c>
      <c r="H14" s="4" t="n">
        <v>-0.3979105653553887</v>
      </c>
      <c r="I14" s="4" t="n">
        <v>-0.2808240171087704</v>
      </c>
      <c r="J14" s="4" t="n">
        <v>-0.07920458375463113</v>
      </c>
      <c r="K14" s="4" t="n">
        <v>-0.05180426285752304</v>
      </c>
      <c r="L14" s="4" t="n">
        <v>0.05109821863748465</v>
      </c>
      <c r="M14" s="4" t="n">
        <v>0.01460992413871764</v>
      </c>
      <c r="N14" s="4" t="n">
        <v>-0.3770030808358484</v>
      </c>
      <c r="O14" s="4" t="n">
        <v>-0.5243536344719431</v>
      </c>
      <c r="P14" s="4" t="n">
        <v>-0.4290429042904194</v>
      </c>
      <c r="Q14" s="4" t="n">
        <v>-0.2423605506033155</v>
      </c>
      <c r="R14" s="4" t="n">
        <v>-0.2226692286137464</v>
      </c>
      <c r="S14" s="4" t="n">
        <v>-0.1718334657758618</v>
      </c>
      <c r="T14" s="4" t="n">
        <v>-0.05875223283534581</v>
      </c>
      <c r="U14" s="4" t="n">
        <v>-0.2528940080836932</v>
      </c>
      <c r="V14" s="4" t="n">
        <v>-0.4102149741006187</v>
      </c>
      <c r="W14" s="4" t="n">
        <v>-0.4701625636195814</v>
      </c>
      <c r="X14" s="4" t="n">
        <v>-0.5460085250286824</v>
      </c>
      <c r="Y14" s="4" t="n">
        <v>-0.6354107559803026</v>
      </c>
      <c r="Z14" s="4" t="n">
        <v>-0.6917148079194959</v>
      </c>
    </row>
    <row r="15">
      <c r="A15" t="inlineStr">
        <is>
          <t>X &gt; -0.01119</t>
        </is>
      </c>
      <c r="B15" t="n">
        <v>2931</v>
      </c>
      <c r="C15" s="4" t="n">
        <v>0.1609179917954648</v>
      </c>
      <c r="D15" s="4" t="n">
        <v>0.301361831599074</v>
      </c>
      <c r="E15" s="4" t="n">
        <v>0.3908376909183886</v>
      </c>
      <c r="F15" s="4" t="n">
        <v>-0.0166173468542965</v>
      </c>
      <c r="G15" s="4" t="n">
        <v>0.2246458126418887</v>
      </c>
      <c r="H15" s="4" t="n">
        <v>-0.1993859646008644</v>
      </c>
      <c r="I15" s="4" t="n">
        <v>-0.1227263660743745</v>
      </c>
      <c r="J15" s="4" t="n">
        <v>0.127729300746239</v>
      </c>
      <c r="K15" s="4" t="n">
        <v>0.2566666561310882</v>
      </c>
      <c r="L15" s="4" t="n">
        <v>0.250839244066583</v>
      </c>
      <c r="M15" s="4" t="n">
        <v>0.3067846269265146</v>
      </c>
      <c r="N15" s="4" t="n">
        <v>0.04778691843745264</v>
      </c>
      <c r="O15" s="4" t="n">
        <v>-0.1372426699937606</v>
      </c>
      <c r="P15" s="4" t="n">
        <v>-0.1000542381560336</v>
      </c>
      <c r="Q15" s="4" t="n">
        <v>-0.05727653969986335</v>
      </c>
      <c r="R15" s="4" t="n">
        <v>-0.05532856656452623</v>
      </c>
      <c r="S15" s="4" t="n">
        <v>-0.06682936553003316</v>
      </c>
      <c r="T15" s="4" t="n">
        <v>-0.04917031305099329</v>
      </c>
      <c r="U15" s="4" t="n">
        <v>-0.187859953088676</v>
      </c>
      <c r="V15" s="4" t="n">
        <v>-0.2876473843492633</v>
      </c>
      <c r="W15" s="4" t="n">
        <v>-0.3666812500522454</v>
      </c>
      <c r="X15" s="4" t="n">
        <v>-0.4084207994558966</v>
      </c>
      <c r="Y15" s="4" t="n">
        <v>-0.5432230310393251</v>
      </c>
      <c r="Z15" s="4" t="n">
        <v>-0.598889329978924</v>
      </c>
    </row>
    <row r="16">
      <c r="A16" t="inlineStr">
        <is>
          <t>X &gt; -0.009385</t>
        </is>
      </c>
      <c r="B16" t="n">
        <v>2836</v>
      </c>
      <c r="C16" s="4" t="n">
        <v>0.3051367518784573</v>
      </c>
      <c r="D16" s="4" t="n">
        <v>0.5666419598422152</v>
      </c>
      <c r="E16" s="4" t="n">
        <v>0.4614885719827342</v>
      </c>
      <c r="F16" s="4" t="n">
        <v>0.02913784962873933</v>
      </c>
      <c r="G16" s="4" t="n">
        <v>0.2896293833950381</v>
      </c>
      <c r="H16" s="4" t="n">
        <v>-0.119686436821155</v>
      </c>
      <c r="I16" s="4" t="n">
        <v>0.09047641909908322</v>
      </c>
      <c r="J16" s="4" t="n">
        <v>0.1831905344757274</v>
      </c>
      <c r="K16" s="4" t="n">
        <v>0.1746632453233303</v>
      </c>
      <c r="L16" s="4" t="n">
        <v>0.2295069644619616</v>
      </c>
      <c r="M16" s="4" t="n">
        <v>0.3484161032357349</v>
      </c>
      <c r="N16" s="4" t="n">
        <v>0.1955034413023355</v>
      </c>
      <c r="O16" s="4" t="n">
        <v>0.07700119978613174</v>
      </c>
      <c r="P16" s="4" t="n">
        <v>0.08773029201654481</v>
      </c>
      <c r="Q16" s="4" t="n">
        <v>0.1539956018528343</v>
      </c>
      <c r="R16" s="4" t="n">
        <v>0.2065873371292071</v>
      </c>
      <c r="S16" s="4" t="n">
        <v>0.05847670641954039</v>
      </c>
      <c r="T16" s="4" t="n">
        <v>-0.02535621894632811</v>
      </c>
      <c r="U16" s="4" t="n">
        <v>-0.2111263038227946</v>
      </c>
      <c r="V16" s="4" t="n">
        <v>-0.3557528556850187</v>
      </c>
      <c r="W16" s="4" t="n">
        <v>-0.3840410170370561</v>
      </c>
      <c r="X16" s="4" t="n">
        <v>-0.4951354803848176</v>
      </c>
      <c r="Y16" s="4" t="n">
        <v>-0.678891293105444</v>
      </c>
      <c r="Z16" s="4" t="n">
        <v>-0.7339299131328829</v>
      </c>
    </row>
    <row r="17">
      <c r="A17" t="inlineStr">
        <is>
          <t>X &gt; -0.007575</t>
        </is>
      </c>
      <c r="B17" t="n">
        <v>2731</v>
      </c>
      <c r="C17" s="4" t="n">
        <v>0.6032330322875197</v>
      </c>
      <c r="D17" s="4" t="n">
        <v>0.8513341938648438</v>
      </c>
      <c r="E17" s="4" t="n">
        <v>0.4697814472017967</v>
      </c>
      <c r="F17" s="4" t="n">
        <v>0.303275515190748</v>
      </c>
      <c r="G17" s="4" t="n">
        <v>0.5503630025706201</v>
      </c>
      <c r="H17" s="4" t="n">
        <v>0.0451616112545139</v>
      </c>
      <c r="I17" s="4" t="n">
        <v>0.1839597397503283</v>
      </c>
      <c r="J17" s="4" t="n">
        <v>0.3274798291409624</v>
      </c>
      <c r="K17" s="4" t="n">
        <v>0.3899852615932105</v>
      </c>
      <c r="L17" s="4" t="n">
        <v>0.3674977691727008</v>
      </c>
      <c r="M17" s="4" t="n">
        <v>0.4439742328080527</v>
      </c>
      <c r="N17" s="4" t="n">
        <v>0.2594682324549851</v>
      </c>
      <c r="O17" s="4" t="n">
        <v>0.07034091108378959</v>
      </c>
      <c r="P17" s="4" t="n">
        <v>0.09004187489604476</v>
      </c>
      <c r="Q17" s="4" t="n">
        <v>0.07475425231326938</v>
      </c>
      <c r="R17" s="4" t="n">
        <v>0.1794258373205722</v>
      </c>
      <c r="S17" s="4" t="n">
        <v>0.1770074655376277</v>
      </c>
      <c r="T17" s="4" t="n">
        <v>0.05745594297913925</v>
      </c>
      <c r="U17" s="4" t="n">
        <v>-0.03409288438286495</v>
      </c>
      <c r="V17" s="4" t="n">
        <v>-0.2281187909063505</v>
      </c>
      <c r="W17" s="4" t="n">
        <v>-0.1631667535158456</v>
      </c>
      <c r="X17" s="4" t="n">
        <v>-0.3122459628194889</v>
      </c>
      <c r="Y17" s="4" t="n">
        <v>-0.4771707377046965</v>
      </c>
      <c r="Z17" s="4" t="n">
        <v>-0.443153119086162</v>
      </c>
    </row>
    <row r="18">
      <c r="A18" t="inlineStr">
        <is>
          <t>X &gt; -0.005766</t>
        </is>
      </c>
      <c r="B18" t="n">
        <v>2603</v>
      </c>
      <c r="C18" s="4" t="n">
        <v>0.8142198081741512</v>
      </c>
      <c r="D18" s="4" t="n">
        <v>0.9765749409906874</v>
      </c>
      <c r="E18" s="4" t="n">
        <v>0.7622652609845488</v>
      </c>
      <c r="F18" s="4" t="n">
        <v>0.4699613371440989</v>
      </c>
      <c r="G18" s="4" t="n">
        <v>0.6313027957631761</v>
      </c>
      <c r="H18" s="4" t="n">
        <v>0.05345062622001961</v>
      </c>
      <c r="I18" s="4" t="n">
        <v>0.3140067224443968</v>
      </c>
      <c r="J18" s="4" t="n">
        <v>0.3637835625700632</v>
      </c>
      <c r="K18" s="4" t="n">
        <v>0.2522485562674817</v>
      </c>
      <c r="L18" s="4" t="n">
        <v>0.266755896981735</v>
      </c>
      <c r="M18" s="4" t="n">
        <v>0.2951508246667984</v>
      </c>
      <c r="N18" s="4" t="n">
        <v>0.1535435510816825</v>
      </c>
      <c r="O18" s="4" t="n">
        <v>-0.1044019474978626</v>
      </c>
      <c r="P18" s="4" t="n">
        <v>-0.2261782330015265</v>
      </c>
      <c r="Q18" s="4" t="n">
        <v>-0.1714458548301394</v>
      </c>
      <c r="R18" s="4" t="n">
        <v>0.02397391637897783</v>
      </c>
      <c r="S18" s="4" t="n">
        <v>0.02800523331021054</v>
      </c>
      <c r="T18" s="4" t="n">
        <v>-0.1691074016664444</v>
      </c>
      <c r="U18" s="4" t="n">
        <v>-0.275973567820138</v>
      </c>
      <c r="V18" s="4" t="n">
        <v>-0.5273849265567847</v>
      </c>
      <c r="W18" s="4" t="n">
        <v>-0.5320901417759885</v>
      </c>
      <c r="X18" s="4" t="n">
        <v>-0.6463533140955775</v>
      </c>
      <c r="Y18" s="4" t="n">
        <v>-0.7944679216288932</v>
      </c>
      <c r="Z18" s="4" t="n">
        <v>-0.8703001748521686</v>
      </c>
    </row>
    <row r="19">
      <c r="A19" t="inlineStr">
        <is>
          <t>X &gt; -0.003956</t>
        </is>
      </c>
      <c r="B19" t="n">
        <v>2474</v>
      </c>
      <c r="C19" s="4" t="n">
        <v>0.7726958128074557</v>
      </c>
      <c r="D19" s="4" t="n">
        <v>0.6394506549251986</v>
      </c>
      <c r="E19" s="4" t="n">
        <v>0.8539910577281375</v>
      </c>
      <c r="F19" s="4" t="n">
        <v>0.6247129754075331</v>
      </c>
      <c r="G19" s="4" t="n">
        <v>0.7322921118888672</v>
      </c>
      <c r="H19" s="4" t="n">
        <v>0.1534380642095385</v>
      </c>
      <c r="I19" s="4" t="n">
        <v>0.2682285983764316</v>
      </c>
      <c r="J19" s="4" t="n">
        <v>0.513999418838992</v>
      </c>
      <c r="K19" s="4" t="n">
        <v>0.3136486321926313</v>
      </c>
      <c r="L19" s="4" t="n">
        <v>0.3704094653680841</v>
      </c>
      <c r="M19" s="4" t="n">
        <v>0.4025336236590462</v>
      </c>
      <c r="N19" s="4" t="n">
        <v>0.2044293815013702</v>
      </c>
      <c r="O19" s="4" t="n">
        <v>-0.1122810724515233</v>
      </c>
      <c r="P19" s="4" t="n">
        <v>-0.3095307513809047</v>
      </c>
      <c r="Q19" s="4" t="n">
        <v>-0.1770782419224446</v>
      </c>
      <c r="R19" s="4" t="n">
        <v>-0.002599674581915679</v>
      </c>
      <c r="S19" s="4" t="n">
        <v>-0.07211168341111573</v>
      </c>
      <c r="T19" s="4" t="n">
        <v>-0.4357275377683436</v>
      </c>
      <c r="U19" s="4" t="n">
        <v>-0.6000816187386349</v>
      </c>
      <c r="V19" s="4" t="n">
        <v>-0.8982802711796651</v>
      </c>
      <c r="W19" s="4" t="n">
        <v>-0.8345208611343793</v>
      </c>
      <c r="X19" s="4" t="n">
        <v>-0.9912075662783266</v>
      </c>
      <c r="Y19" s="4" t="n">
        <v>-1.040095828735645</v>
      </c>
      <c r="Z19" s="4" t="n">
        <v>-1.035087338224074</v>
      </c>
    </row>
    <row r="20">
      <c r="A20" t="inlineStr">
        <is>
          <t>X &gt; -0.002147</t>
        </is>
      </c>
      <c r="B20" t="n">
        <v>2306</v>
      </c>
      <c r="C20" s="4" t="n">
        <v>0.7709175924503811</v>
      </c>
      <c r="D20" s="4" t="n">
        <v>0.6524037698791147</v>
      </c>
      <c r="E20" s="4" t="n">
        <v>1.117498907699343</v>
      </c>
      <c r="F20" s="4" t="n">
        <v>0.8803234349694051</v>
      </c>
      <c r="G20" s="4" t="n">
        <v>1.279827080069182</v>
      </c>
      <c r="H20" s="4" t="n">
        <v>0.5152361727409627</v>
      </c>
      <c r="I20" s="4" t="n">
        <v>0.5650867968090836</v>
      </c>
      <c r="J20" s="4" t="n">
        <v>0.5463909229902697</v>
      </c>
      <c r="K20" s="4" t="n">
        <v>0.3716151291264254</v>
      </c>
      <c r="L20" s="4" t="n">
        <v>0.6800143319826617</v>
      </c>
      <c r="M20" s="4" t="n">
        <v>0.6945584032103298</v>
      </c>
      <c r="N20" s="4" t="n">
        <v>0.4590615949180403</v>
      </c>
      <c r="O20" s="4" t="n">
        <v>0.1576988360204084</v>
      </c>
      <c r="P20" s="4" t="n">
        <v>-0.03770173642201513</v>
      </c>
      <c r="Q20" s="4" t="n">
        <v>0.02249619494012478</v>
      </c>
      <c r="R20" s="4" t="n">
        <v>0.1665091801514436</v>
      </c>
      <c r="S20" s="4" t="n">
        <v>0.01510339765830793</v>
      </c>
      <c r="T20" s="4" t="n">
        <v>-0.1505874502875599</v>
      </c>
      <c r="U20" s="4" t="n">
        <v>-0.2991549300049527</v>
      </c>
      <c r="V20" s="4" t="n">
        <v>-0.5893255987880082</v>
      </c>
      <c r="W20" s="4" t="n">
        <v>-0.3512993469795376</v>
      </c>
      <c r="X20" s="4" t="n">
        <v>-0.6006058461163093</v>
      </c>
      <c r="Y20" s="4" t="n">
        <v>-0.5863219402257513</v>
      </c>
      <c r="Z20" s="4" t="n">
        <v>-0.5320587901532789</v>
      </c>
    </row>
    <row r="21">
      <c r="A21" t="inlineStr">
        <is>
          <t>X &gt; -0.0003371</t>
        </is>
      </c>
      <c r="B21" t="n">
        <v>2076</v>
      </c>
      <c r="C21" s="4" t="n">
        <v>0.8783836557987996</v>
      </c>
      <c r="D21" s="4" t="n">
        <v>0.6397607036028319</v>
      </c>
      <c r="E21" s="4" t="n">
        <v>1.172895500725687</v>
      </c>
      <c r="F21" s="4" t="n">
        <v>0.9887876351290998</v>
      </c>
      <c r="G21" s="4" t="n">
        <v>1.133766393351053</v>
      </c>
      <c r="H21" s="4" t="n">
        <v>0.5034248871407456</v>
      </c>
      <c r="I21" s="4" t="n">
        <v>0.8372454340196285</v>
      </c>
      <c r="J21" s="4" t="n">
        <v>0.751341681574246</v>
      </c>
      <c r="K21" s="4" t="n">
        <v>0.6005211711812564</v>
      </c>
      <c r="L21" s="4" t="n">
        <v>0.6929901105293794</v>
      </c>
      <c r="M21" s="4" t="n">
        <v>0.9189728296143826</v>
      </c>
      <c r="N21" s="4" t="n">
        <v>0.9286849646279194</v>
      </c>
      <c r="O21" s="4" t="n">
        <v>0.622830590079495</v>
      </c>
      <c r="P21" s="4" t="n">
        <v>0.305597867479058</v>
      </c>
      <c r="Q21" s="4" t="n">
        <v>0.3014764739204097</v>
      </c>
      <c r="R21" s="4" t="n">
        <v>0.3474348878583697</v>
      </c>
      <c r="S21" s="4" t="n">
        <v>0.3867566203356674</v>
      </c>
      <c r="T21" s="4" t="n">
        <v>0.3589825690804815</v>
      </c>
      <c r="U21" s="4" t="n">
        <v>0.2376870521242722</v>
      </c>
      <c r="V21" s="4" t="n">
        <v>0.1355155210518291</v>
      </c>
      <c r="W21" s="4" t="n">
        <v>0.4600213762071945</v>
      </c>
      <c r="X21" s="4" t="n">
        <v>0.1914971874377827</v>
      </c>
      <c r="Y21" s="4" t="n">
        <v>0.2251241157194457</v>
      </c>
      <c r="Z21" s="4" t="n">
        <v>0.3901396466965608</v>
      </c>
    </row>
    <row r="22">
      <c r="A22" t="inlineStr">
        <is>
          <t>X &gt; 0.001472</t>
        </is>
      </c>
      <c r="B22" t="n">
        <v>1858</v>
      </c>
      <c r="C22" s="4" t="n">
        <v>1.412916327428249</v>
      </c>
      <c r="D22" s="4" t="n">
        <v>1.131902969938643</v>
      </c>
      <c r="E22" s="4" t="n">
        <v>1.575604351015187</v>
      </c>
      <c r="F22" s="4" t="n">
        <v>1.346521299314375</v>
      </c>
      <c r="G22" s="4" t="n">
        <v>1.548365235369253</v>
      </c>
      <c r="H22" s="4" t="n">
        <v>0.9826432494236315</v>
      </c>
      <c r="I22" s="4" t="n">
        <v>1.554780587038657</v>
      </c>
      <c r="J22" s="4" t="n">
        <v>1.49162290572643</v>
      </c>
      <c r="K22" s="4" t="n">
        <v>1.210529442479853</v>
      </c>
      <c r="L22" s="4" t="n">
        <v>1.459119142787451</v>
      </c>
      <c r="M22" s="4" t="n">
        <v>1.51812502150851</v>
      </c>
      <c r="N22" s="4" t="n">
        <v>1.346902499780946</v>
      </c>
      <c r="O22" s="4" t="n">
        <v>1.299009250129124</v>
      </c>
      <c r="P22" s="4" t="n">
        <v>1.131693814542743</v>
      </c>
      <c r="Q22" s="4" t="n">
        <v>0.9902463934595502</v>
      </c>
      <c r="R22" s="4" t="n">
        <v>1.025459112111427</v>
      </c>
      <c r="S22" s="4" t="n">
        <v>1.214469854574219</v>
      </c>
      <c r="T22" s="4" t="n">
        <v>1.271093090473165</v>
      </c>
      <c r="U22" s="4" t="n">
        <v>0.7334860860368835</v>
      </c>
      <c r="V22" s="4" t="n">
        <v>0.7588679562847815</v>
      </c>
      <c r="W22" s="4" t="n">
        <v>1.077462800159445</v>
      </c>
      <c r="X22" s="4" t="n">
        <v>1.216902091710509</v>
      </c>
      <c r="Y22" s="4" t="n">
        <v>1.114627611512269</v>
      </c>
      <c r="Z22" s="4" t="n">
        <v>1.146437984769079</v>
      </c>
    </row>
    <row r="23">
      <c r="A23" t="inlineStr">
        <is>
          <t>X &gt; 0.003282</t>
        </is>
      </c>
      <c r="B23" t="n">
        <v>1588</v>
      </c>
      <c r="C23" s="4" t="n">
        <v>1.299366857619013</v>
      </c>
      <c r="D23" s="4" t="n">
        <v>1.153388045424009</v>
      </c>
      <c r="E23" s="4" t="n">
        <v>1.288685547683144</v>
      </c>
      <c r="F23" s="4" t="n">
        <v>1.016260162601625</v>
      </c>
      <c r="G23" s="4" t="n">
        <v>1.561526958776824</v>
      </c>
      <c r="H23" s="4" t="n">
        <v>0.9303685382033393</v>
      </c>
      <c r="I23" s="4" t="n">
        <v>1.354140433293487</v>
      </c>
      <c r="J23" s="4" t="n">
        <v>1.390592298798431</v>
      </c>
      <c r="K23" s="4" t="n">
        <v>1.432079480713135</v>
      </c>
      <c r="L23" s="4" t="n">
        <v>1.72901905955392</v>
      </c>
      <c r="M23" s="4" t="n">
        <v>1.877213377612641</v>
      </c>
      <c r="N23" s="4" t="n">
        <v>1.976059946474273</v>
      </c>
      <c r="O23" s="4" t="n">
        <v>1.985685796547031</v>
      </c>
      <c r="P23" s="4" t="n">
        <v>2.205135554461677</v>
      </c>
      <c r="Q23" s="4" t="n">
        <v>2.215513085690013</v>
      </c>
      <c r="R23" s="4" t="n">
        <v>2.117204793527208</v>
      </c>
      <c r="S23" s="4" t="n">
        <v>2.172204533124045</v>
      </c>
      <c r="T23" s="4" t="n">
        <v>2.508169874642917</v>
      </c>
      <c r="U23" s="4" t="n">
        <v>1.968393749270014</v>
      </c>
      <c r="V23" s="4" t="n">
        <v>1.903350390472291</v>
      </c>
      <c r="W23" s="4" t="n">
        <v>2.116471728803489</v>
      </c>
      <c r="X23" s="4" t="n">
        <v>2.355487228351571</v>
      </c>
      <c r="Y23" s="4" t="n">
        <v>2.44104506425932</v>
      </c>
      <c r="Z23" s="4" t="n">
        <v>2.365212811036045</v>
      </c>
    </row>
    <row r="24">
      <c r="A24" t="inlineStr">
        <is>
          <t>X &gt; 0.005091</t>
        </is>
      </c>
      <c r="B24" t="n">
        <v>1277</v>
      </c>
      <c r="C24" s="4" t="n">
        <v>1.566670505988554</v>
      </c>
      <c r="D24" s="4" t="n">
        <v>1.701744921421039</v>
      </c>
      <c r="E24" s="4" t="n">
        <v>1.829896584997719</v>
      </c>
      <c r="F24" s="4" t="n">
        <v>1.273559636815747</v>
      </c>
      <c r="G24" s="4" t="n">
        <v>1.642545984941925</v>
      </c>
      <c r="H24" s="4" t="n">
        <v>1.281352421626622</v>
      </c>
      <c r="I24" s="4" t="n">
        <v>1.997265914713559</v>
      </c>
      <c r="J24" s="4" t="n">
        <v>2.34552275500355</v>
      </c>
      <c r="K24" s="4" t="n">
        <v>1.917158723135948</v>
      </c>
      <c r="L24" s="4" t="n">
        <v>2.397179617185607</v>
      </c>
      <c r="M24" s="4" t="n">
        <v>2.592930723717146</v>
      </c>
      <c r="N24" s="4" t="n">
        <v>2.86234106968184</v>
      </c>
      <c r="O24" s="4" t="n">
        <v>2.522264359129558</v>
      </c>
      <c r="P24" s="4" t="n">
        <v>3.005962303356412</v>
      </c>
      <c r="Q24" s="4" t="n">
        <v>2.739361683927783</v>
      </c>
      <c r="R24" s="4" t="n">
        <v>2.628971785197315</v>
      </c>
      <c r="S24" s="4" t="n">
        <v>2.181820505698305</v>
      </c>
      <c r="T24" s="4" t="n">
        <v>2.860065158180959</v>
      </c>
      <c r="U24" s="4" t="n">
        <v>2.68441386095337</v>
      </c>
      <c r="V24" s="4" t="n">
        <v>3.184493813442934</v>
      </c>
      <c r="W24" s="4" t="n">
        <v>3.659958608671886</v>
      </c>
      <c r="X24" s="4" t="n">
        <v>3.662421182893176</v>
      </c>
      <c r="Y24" s="4" t="n">
        <v>3.467044681592924</v>
      </c>
      <c r="Z24" s="4" t="n">
        <v>3.156286821478496</v>
      </c>
    </row>
    <row r="25">
      <c r="A25" t="inlineStr">
        <is>
          <t>X &gt; 0.006901</t>
        </is>
      </c>
      <c r="B25" t="n">
        <v>973</v>
      </c>
      <c r="C25" s="4" t="n">
        <v>2.577035723155909</v>
      </c>
      <c r="D25" s="4" t="n">
        <v>1.625609387293245</v>
      </c>
      <c r="E25" s="4" t="n">
        <v>1.934764027881982</v>
      </c>
      <c r="F25" s="4" t="n">
        <v>1.324584931358054</v>
      </c>
      <c r="G25" s="4" t="n">
        <v>2.633193225511711</v>
      </c>
      <c r="H25" s="4" t="n">
        <v>2.409059719933857</v>
      </c>
      <c r="I25" s="4" t="n">
        <v>2.870410111069191</v>
      </c>
      <c r="J25" s="4" t="n">
        <v>2.797748512153731</v>
      </c>
      <c r="K25" s="4" t="n">
        <v>3.044785539906051</v>
      </c>
      <c r="L25" s="4" t="n">
        <v>3.505168938895252</v>
      </c>
      <c r="M25" s="4" t="n">
        <v>3.470903812300762</v>
      </c>
      <c r="N25" s="4" t="n">
        <v>3.500479177609179</v>
      </c>
      <c r="O25" s="4" t="n">
        <v>2.582866956590678</v>
      </c>
      <c r="P25" s="4" t="n">
        <v>2.875662694738139</v>
      </c>
      <c r="Q25" s="4" t="n">
        <v>2.731394011751611</v>
      </c>
      <c r="R25" s="4" t="n">
        <v>1.989706935750107</v>
      </c>
      <c r="S25" s="4" t="n">
        <v>1.958564721691431</v>
      </c>
      <c r="T25" s="4" t="n">
        <v>2.675923401220714</v>
      </c>
      <c r="U25" s="4" t="n">
        <v>2.275165244632191</v>
      </c>
      <c r="V25" s="4" t="n">
        <v>2.97588566919427</v>
      </c>
      <c r="W25" s="4" t="n">
        <v>3.358313807497503</v>
      </c>
      <c r="X25" s="4" t="n">
        <v>4.207442152357665</v>
      </c>
      <c r="Y25" s="4" t="n">
        <v>3.865267327326876</v>
      </c>
      <c r="Z25" s="4" t="n">
        <v>3.892209997022412</v>
      </c>
    </row>
    <row r="26">
      <c r="A26" t="inlineStr">
        <is>
          <t>X &gt; 0.00871</t>
        </is>
      </c>
      <c r="B26" t="n">
        <v>730</v>
      </c>
      <c r="C26" s="4" t="n">
        <v>3.071481653691322</v>
      </c>
      <c r="D26" s="4" t="n">
        <v>2.325745951231916</v>
      </c>
      <c r="E26" s="4" t="n">
        <v>0.8877269022009244</v>
      </c>
      <c r="F26" s="4" t="n">
        <v>0.996690690977367</v>
      </c>
      <c r="G26" s="4" t="n">
        <v>2.989667341717762</v>
      </c>
      <c r="H26" s="4" t="n">
        <v>3.450606130554867</v>
      </c>
      <c r="I26" s="4" t="n">
        <v>3.363588953513833</v>
      </c>
      <c r="J26" s="4" t="n">
        <v>3.770309015610074</v>
      </c>
      <c r="K26" s="4" t="n">
        <v>3.400837293415186</v>
      </c>
      <c r="L26" s="4" t="n">
        <v>4.408743535186915</v>
      </c>
      <c r="M26" s="4" t="n">
        <v>3.723899067759795</v>
      </c>
      <c r="N26" s="4" t="n">
        <v>3.445149664311799</v>
      </c>
      <c r="O26" s="4" t="n">
        <v>2.595960200195407</v>
      </c>
      <c r="P26" s="4" t="n">
        <v>2.100908721009091</v>
      </c>
      <c r="Q26" s="4" t="n">
        <v>2.12769693027785</v>
      </c>
      <c r="R26" s="4" t="n">
        <v>2.448111249481116</v>
      </c>
      <c r="S26" s="4" t="n">
        <v>2.040221509763917</v>
      </c>
      <c r="T26" s="4" t="n">
        <v>2.894284915531777</v>
      </c>
      <c r="U26" s="4" t="n">
        <v>2.836203693716378</v>
      </c>
      <c r="V26" s="4" t="n">
        <v>2.886063202314539</v>
      </c>
      <c r="W26" s="4" t="n">
        <v>2.7544759384581</v>
      </c>
      <c r="X26" s="4" t="n">
        <v>3.500547785268175</v>
      </c>
      <c r="Y26" s="4" t="n">
        <v>3.090090990900912</v>
      </c>
      <c r="Z26" s="4" t="n">
        <v>3.56220394315708</v>
      </c>
    </row>
    <row r="27">
      <c r="A27" t="inlineStr">
        <is>
          <t>X &gt; 0.01052</t>
        </is>
      </c>
      <c r="B27" t="n">
        <v>552</v>
      </c>
      <c r="C27" s="4" t="n">
        <v>2.699732596712956</v>
      </c>
      <c r="D27" s="4" t="n">
        <v>0.7345210157544528</v>
      </c>
      <c r="E27" s="4" t="n">
        <v>0.5646179087524459</v>
      </c>
      <c r="F27" s="4" t="n">
        <v>0.213982729889409</v>
      </c>
      <c r="G27" s="4" t="n">
        <v>2.595583561689963</v>
      </c>
      <c r="H27" s="4" t="n">
        <v>3.507187428946764</v>
      </c>
      <c r="I27" s="4" t="n">
        <v>2.554079324766562</v>
      </c>
      <c r="J27" s="4" t="n">
        <v>3.543983822042478</v>
      </c>
      <c r="K27" s="4" t="n">
        <v>3.041992743087611</v>
      </c>
      <c r="L27" s="4" t="n">
        <v>3.537193009080099</v>
      </c>
      <c r="M27" s="4" t="n">
        <v>4.173571491821733</v>
      </c>
      <c r="N27" s="4" t="n">
        <v>3.713662668083884</v>
      </c>
      <c r="O27" s="4" t="n">
        <v>2.590500601227767</v>
      </c>
      <c r="P27" s="4" t="n">
        <v>2.550581145071028</v>
      </c>
      <c r="Q27" s="4" t="n">
        <v>2.617075528649899</v>
      </c>
      <c r="R27" s="4" t="n">
        <v>2.849143610013172</v>
      </c>
      <c r="S27" s="4" t="n">
        <v>2.352907632455988</v>
      </c>
      <c r="T27" s="4" t="n">
        <v>3.335023450373946</v>
      </c>
      <c r="U27" s="4" t="n">
        <v>4.819030773327249</v>
      </c>
      <c r="V27" s="4" t="n">
        <v>4.462398322425706</v>
      </c>
      <c r="W27" s="4" t="n">
        <v>4.101011574749535</v>
      </c>
      <c r="X27" s="4" t="n">
        <v>5.112122135079566</v>
      </c>
      <c r="Y27" s="4" t="n">
        <v>5.024278006981916</v>
      </c>
      <c r="Z27" s="4" t="n">
        <v>5.673083434918063</v>
      </c>
    </row>
    <row r="28">
      <c r="A28" t="inlineStr">
        <is>
          <t>X &gt; 0.01233</t>
        </is>
      </c>
      <c r="B28" t="n">
        <v>424</v>
      </c>
      <c r="C28" s="4" t="n">
        <v>2.962926471473693</v>
      </c>
      <c r="D28" s="4" t="n">
        <v>1.684753446708783</v>
      </c>
      <c r="E28" s="4" t="n">
        <v>0.482583454281567</v>
      </c>
      <c r="F28" s="4" t="n">
        <v>-1.645464904783822</v>
      </c>
      <c r="G28" s="4" t="n">
        <v>2.028178584933059</v>
      </c>
      <c r="H28" s="4" t="n">
        <v>2.68684288423799</v>
      </c>
      <c r="I28" s="4" t="n">
        <v>1.679045143743863</v>
      </c>
      <c r="J28" s="4" t="n">
        <v>3.051777095217204</v>
      </c>
      <c r="K28" s="4" t="n">
        <v>1.914018994113036</v>
      </c>
      <c r="L28" s="4" t="n">
        <v>3.027895770906731</v>
      </c>
      <c r="M28" s="4" t="n">
        <v>4.009502582879982</v>
      </c>
      <c r="N28" s="4" t="n">
        <v>4.20245129263953</v>
      </c>
      <c r="O28" s="4" t="n">
        <v>3.78683639559474</v>
      </c>
      <c r="P28" s="4" t="n">
        <v>3.801606575751919</v>
      </c>
      <c r="Q28" s="4" t="n">
        <v>3.14346327817136</v>
      </c>
      <c r="R28" s="4" t="n">
        <v>3.030303030303031</v>
      </c>
      <c r="S28" s="4" t="n">
        <v>2.424687780118006</v>
      </c>
      <c r="T28" s="4" t="n">
        <v>2.791545189504376</v>
      </c>
      <c r="U28" s="4" t="n">
        <v>3.479134683636254</v>
      </c>
      <c r="V28" s="4" t="n">
        <v>3.430131437000504</v>
      </c>
      <c r="W28" s="4" t="n">
        <v>3.12343432563825</v>
      </c>
      <c r="X28" s="4" t="n">
        <v>3.75513553404047</v>
      </c>
      <c r="Y28" s="4" t="n">
        <v>4.973006472937612</v>
      </c>
      <c r="Z28" s="4" t="n">
        <v>5.13302327631812</v>
      </c>
    </row>
    <row r="29">
      <c r="A29" t="inlineStr">
        <is>
          <t>X &gt; 0.01414</t>
        </is>
      </c>
      <c r="B29" t="n">
        <v>330</v>
      </c>
      <c r="C29" s="4" t="n">
        <v>4.540971068386213</v>
      </c>
      <c r="D29" s="4" t="n">
        <v>5.721345785187914</v>
      </c>
      <c r="E29" s="4" t="n">
        <v>5.495447948278141</v>
      </c>
      <c r="F29" s="4" t="n">
        <v>3.267342413683885</v>
      </c>
      <c r="G29" s="4" t="n">
        <v>7.477006486591151</v>
      </c>
      <c r="H29" s="4" t="n">
        <v>7.057912066627921</v>
      </c>
      <c r="I29" s="4" t="n">
        <v>5.982933079707266</v>
      </c>
      <c r="J29" s="4" t="n">
        <v>7.825933756166322</v>
      </c>
      <c r="K29" s="4" t="n">
        <v>5.746208816868894</v>
      </c>
      <c r="L29" s="4" t="n">
        <v>7.700565868105144</v>
      </c>
      <c r="M29" s="4" t="n">
        <v>9.186746722388271</v>
      </c>
      <c r="N29" s="4" t="n">
        <v>8.604967015909963</v>
      </c>
      <c r="O29" s="4" t="n">
        <v>8.087865555114455</v>
      </c>
      <c r="P29" s="4" t="n">
        <v>8.169816981698176</v>
      </c>
      <c r="Q29" s="4" t="n">
        <v>7.208643381087306</v>
      </c>
      <c r="R29" s="4" t="n">
        <v>6.590909090909093</v>
      </c>
      <c r="S29" s="4" t="n">
        <v>5.850931347871011</v>
      </c>
      <c r="T29" s="4" t="n">
        <v>5.746090644049829</v>
      </c>
      <c r="U29" s="4" t="n">
        <v>6.871072934065076</v>
      </c>
      <c r="V29" s="4" t="n">
        <v>6.148827834942182</v>
      </c>
      <c r="W29" s="4" t="n">
        <v>5.909311970006463</v>
      </c>
      <c r="X29" s="4" t="n">
        <v>6.742556917688255</v>
      </c>
      <c r="Y29" s="4" t="n">
        <v>8.532183145321824</v>
      </c>
      <c r="Z29" s="4" t="n">
        <v>9.062411498159157</v>
      </c>
    </row>
    <row r="30">
      <c r="A30" t="inlineStr">
        <is>
          <t>X &gt; 0.01595</t>
        </is>
      </c>
      <c r="B30" t="n">
        <v>251</v>
      </c>
      <c r="C30" s="4" t="n">
        <v>4.526483563858875</v>
      </c>
      <c r="D30" s="4" t="n">
        <v>4.988519514513044</v>
      </c>
      <c r="E30" s="4" t="n">
        <v>6.339345086995991</v>
      </c>
      <c r="F30" s="4" t="n">
        <v>5.227984693051262</v>
      </c>
      <c r="G30" s="4" t="n">
        <v>8.477851591021917</v>
      </c>
      <c r="H30" s="4" t="n">
        <v>8.266411402617294</v>
      </c>
      <c r="I30" s="4" t="n">
        <v>7.096056344224955</v>
      </c>
      <c r="J30" s="4" t="n">
        <v>9.606689520985825</v>
      </c>
      <c r="K30" s="4" t="n">
        <v>8.45295757939455</v>
      </c>
      <c r="L30" s="4" t="n">
        <v>9.273667401366026</v>
      </c>
      <c r="M30" s="4" t="n">
        <v>11.14135254153593</v>
      </c>
      <c r="N30" s="4" t="n">
        <v>12.05782226159391</v>
      </c>
      <c r="O30" s="4" t="n">
        <v>12.52828569274576</v>
      </c>
      <c r="P30" s="4" t="n">
        <v>12.70561319080116</v>
      </c>
      <c r="Q30" s="4" t="n">
        <v>12.44587626772259</v>
      </c>
      <c r="R30" s="4" t="n">
        <v>11.44663769165761</v>
      </c>
      <c r="S30" s="4" t="n">
        <v>9.320688682170186</v>
      </c>
      <c r="T30" s="4" t="n">
        <v>7.622222480341023</v>
      </c>
      <c r="U30" s="4" t="n">
        <v>8.236520235767337</v>
      </c>
      <c r="V30" s="4" t="n">
        <v>6.829740547727397</v>
      </c>
      <c r="W30" s="4" t="n">
        <v>5.888788005259379</v>
      </c>
      <c r="X30" s="4" t="n">
        <v>7.008161167356256</v>
      </c>
      <c r="Y30" s="4" t="n">
        <v>9.673074126850267</v>
      </c>
      <c r="Z30" s="4" t="n">
        <v>10.39405462263098</v>
      </c>
    </row>
    <row r="31">
      <c r="A31" t="inlineStr">
        <is>
          <t>X &gt; 0.01776</t>
        </is>
      </c>
      <c r="B31" t="n">
        <v>206</v>
      </c>
      <c r="C31" s="4" t="n">
        <v>5.582453857441813</v>
      </c>
      <c r="D31" s="4" t="n">
        <v>5.247677059091998</v>
      </c>
      <c r="E31" s="4" t="n">
        <v>6.722279369284308</v>
      </c>
      <c r="F31" s="4" t="n">
        <v>6.494762243045464</v>
      </c>
      <c r="G31" s="4" t="n">
        <v>10.04246691612926</v>
      </c>
      <c r="H31" s="4" t="n">
        <v>9.258559315818871</v>
      </c>
      <c r="I31" s="4" t="n">
        <v>7.030299952316874</v>
      </c>
      <c r="J31" s="4" t="n">
        <v>9.17927297358321</v>
      </c>
      <c r="K31" s="4" t="n">
        <v>8.249886369090149</v>
      </c>
      <c r="L31" s="4" t="n">
        <v>10.38959205227695</v>
      </c>
      <c r="M31" s="4" t="n">
        <v>11.63452548084664</v>
      </c>
      <c r="N31" s="4" t="n">
        <v>12.32664986380641</v>
      </c>
      <c r="O31" s="4" t="n">
        <v>12.65979847656195</v>
      </c>
      <c r="P31" s="4" t="n">
        <v>13.40959338652313</v>
      </c>
      <c r="Q31" s="4" t="n">
        <v>12.26601319573869</v>
      </c>
      <c r="R31" s="4" t="n">
        <v>10.91865254486613</v>
      </c>
      <c r="S31" s="4" t="n">
        <v>8.842987835073131</v>
      </c>
      <c r="T31" s="4" t="n">
        <v>6.79639955843642</v>
      </c>
      <c r="U31" s="4" t="n">
        <v>7.012290939360746</v>
      </c>
      <c r="V31" s="4" t="n">
        <v>5.742826069717125</v>
      </c>
      <c r="W31" s="4" t="n">
        <v>5.200279901751095</v>
      </c>
      <c r="X31" s="4" t="n">
        <v>6.095307726749759</v>
      </c>
      <c r="Y31" s="4" t="n">
        <v>8.311530012047342</v>
      </c>
      <c r="Z31" s="4" t="n">
        <v>10.1774453316396</v>
      </c>
    </row>
    <row r="32">
      <c r="A32" t="inlineStr">
        <is>
          <t>X &gt; 0.01957</t>
        </is>
      </c>
      <c r="B32" t="n">
        <v>158</v>
      </c>
      <c r="C32" s="4" t="n">
        <v>4.587000987833854</v>
      </c>
      <c r="D32" s="4" t="n">
        <v>5.518046974294165</v>
      </c>
      <c r="E32" s="4" t="n">
        <v>8.510407672098616</v>
      </c>
      <c r="F32" s="4" t="n">
        <v>9.063276437466016</v>
      </c>
      <c r="G32" s="4" t="n">
        <v>13.15786571175418</v>
      </c>
      <c r="H32" s="4" t="n">
        <v>11.44609772063636</v>
      </c>
      <c r="I32" s="4" t="n">
        <v>8.142503467125771</v>
      </c>
      <c r="J32" s="4" t="n">
        <v>12.29467176920814</v>
      </c>
      <c r="K32" s="4" t="n">
        <v>11.0703361663127</v>
      </c>
      <c r="L32" s="4" t="n">
        <v>12.1961546674914</v>
      </c>
      <c r="M32" s="4" t="n">
        <v>12.47021430965332</v>
      </c>
      <c r="N32" s="4" t="n">
        <v>12.19146490620533</v>
      </c>
      <c r="O32" s="4" t="n">
        <v>13.59994840896946</v>
      </c>
      <c r="P32" s="4" t="n">
        <v>14.01178092492795</v>
      </c>
      <c r="Q32" s="4" t="n">
        <v>14.6194604121575</v>
      </c>
      <c r="R32" s="4" t="n">
        <v>13.3151131568853</v>
      </c>
      <c r="S32" s="4" t="n">
        <v>11.28246184269264</v>
      </c>
      <c r="T32" s="4" t="n">
        <v>8.645975569251206</v>
      </c>
      <c r="U32" s="4" t="n">
        <v>8.861866950175532</v>
      </c>
      <c r="V32" s="4" t="n">
        <v>7.14997858292837</v>
      </c>
      <c r="W32" s="4" t="n">
        <v>6.607432414962339</v>
      </c>
      <c r="X32" s="4" t="n">
        <v>6.531586453553238</v>
      </c>
      <c r="Y32" s="4" t="n">
        <v>9.337706735655544</v>
      </c>
      <c r="Z32" s="4" t="n">
        <v>10.5276972672424</v>
      </c>
    </row>
    <row r="33">
      <c r="A33" t="inlineStr">
        <is>
          <t>X &gt; 0.02138</t>
        </is>
      </c>
      <c r="B33" t="n">
        <v>124</v>
      </c>
      <c r="C33" s="4" t="n">
        <v>5.230120628503521</v>
      </c>
      <c r="D33" s="4" t="n">
        <v>7.314698668863379</v>
      </c>
      <c r="E33" s="4" t="n">
        <v>7.489582845638843</v>
      </c>
      <c r="F33" s="4" t="n">
        <v>8.389532052002551</v>
      </c>
      <c r="G33" s="4" t="n">
        <v>12.89245125687464</v>
      </c>
      <c r="H33" s="4" t="n">
        <v>12.27296583006878</v>
      </c>
      <c r="I33" s="4" t="n">
        <v>9.081662307468754</v>
      </c>
      <c r="J33" s="4" t="n">
        <v>14.44861215303827</v>
      </c>
      <c r="K33" s="4" t="n">
        <v>11.26429288334006</v>
      </c>
      <c r="L33" s="4" t="n">
        <v>12.91073204601325</v>
      </c>
      <c r="M33" s="4" t="n">
        <v>13.18479168817517</v>
      </c>
      <c r="N33" s="4" t="n">
        <v>12.90604228472718</v>
      </c>
      <c r="O33" s="4" t="n">
        <v>14.20223505658074</v>
      </c>
      <c r="P33" s="4" t="n">
        <v>13.98115618013415</v>
      </c>
      <c r="Q33" s="4" t="n">
        <v>16.54881933416649</v>
      </c>
      <c r="R33" s="4" t="n">
        <v>16.33675464320626</v>
      </c>
      <c r="S33" s="4" t="n">
        <v>14.58993428042233</v>
      </c>
      <c r="T33" s="4" t="n">
        <v>12.8721903507947</v>
      </c>
      <c r="U33" s="4" t="n">
        <v>9.862275280106125</v>
      </c>
      <c r="V33" s="4" t="n">
        <v>9.242669477170921</v>
      </c>
      <c r="W33" s="4" t="n">
        <v>7.087220083398442</v>
      </c>
      <c r="X33" s="4" t="n">
        <v>7.817825734892558</v>
      </c>
      <c r="Y33" s="4" t="n">
        <v>10.51165528608431</v>
      </c>
      <c r="Z33" s="4" t="n">
        <v>12.8551778715707</v>
      </c>
    </row>
    <row r="34">
      <c r="A34" t="inlineStr">
        <is>
          <t>X &gt; 0.02319</t>
        </is>
      </c>
      <c r="B34" t="n">
        <v>95</v>
      </c>
      <c r="C34" s="4" t="n">
        <v>5.306521307620656</v>
      </c>
      <c r="D34" s="4" t="n">
        <v>6.024376088218219</v>
      </c>
      <c r="E34" s="4" t="n">
        <v>7.74425177602933</v>
      </c>
      <c r="F34" s="4" t="n">
        <v>9.136560914481336</v>
      </c>
      <c r="G34" s="4" t="n">
        <v>15.11655991561827</v>
      </c>
      <c r="H34" s="4" t="n">
        <v>13.19826294382091</v>
      </c>
      <c r="I34" s="4" t="n">
        <v>11.37368268098319</v>
      </c>
      <c r="J34" s="4" t="n">
        <v>16.35862913096695</v>
      </c>
      <c r="K34" s="4" t="n">
        <v>15.34748473393429</v>
      </c>
      <c r="L34" s="4" t="n">
        <v>16.67983221579253</v>
      </c>
      <c r="M34" s="4" t="n">
        <v>15.90126027900708</v>
      </c>
      <c r="N34" s="4" t="n">
        <v>15.62251087555909</v>
      </c>
      <c r="O34" s="4" t="n">
        <v>14.49934880870297</v>
      </c>
      <c r="P34" s="4" t="n">
        <v>15.33090151120375</v>
      </c>
      <c r="Q34" s="4" t="n">
        <v>17.8306529504653</v>
      </c>
      <c r="R34" s="4" t="n">
        <v>19.47767145135566</v>
      </c>
      <c r="S34" s="4" t="n">
        <v>20.39638589332556</v>
      </c>
      <c r="T34" s="4" t="n">
        <v>17.13365045266227</v>
      </c>
      <c r="U34" s="4" t="n">
        <v>14.19164709674448</v>
      </c>
      <c r="V34" s="4" t="n">
        <v>11.22059816987041</v>
      </c>
      <c r="W34" s="4" t="n">
        <v>9.625420422957013</v>
      </c>
      <c r="X34" s="4" t="n">
        <v>10.60220604049528</v>
      </c>
      <c r="Y34" s="4" t="n">
        <v>12.98194391087208</v>
      </c>
      <c r="Z34" s="4" t="n">
        <v>13.95874323659616</v>
      </c>
    </row>
    <row r="35">
      <c r="A35" t="inlineStr">
        <is>
          <t>X &gt; 0.025</t>
        </is>
      </c>
      <c r="B35" t="n">
        <v>69</v>
      </c>
      <c r="C35" s="4" t="n">
        <v>2.880892017002814</v>
      </c>
      <c r="D35" s="4" t="n">
        <v>5.44466594329068</v>
      </c>
      <c r="E35" s="4" t="n">
        <v>9.803748343535055</v>
      </c>
      <c r="F35" s="4" t="n">
        <v>7.641518961773464</v>
      </c>
      <c r="G35" s="4" t="n">
        <v>13.10282993850156</v>
      </c>
      <c r="H35" s="4" t="n">
        <v>11.84052076228011</v>
      </c>
      <c r="I35" s="4" t="n">
        <v>13.96712280302743</v>
      </c>
      <c r="J35" s="4" t="n">
        <v>19.48601280754971</v>
      </c>
      <c r="K35" s="4" t="n">
        <v>16.62894926482673</v>
      </c>
      <c r="L35" s="4" t="n">
        <v>15.85603358879024</v>
      </c>
      <c r="M35" s="4" t="n">
        <v>16.13009323095216</v>
      </c>
      <c r="N35" s="4" t="n">
        <v>15.85134382750417</v>
      </c>
      <c r="O35" s="4" t="n">
        <v>17.62673248528574</v>
      </c>
      <c r="P35" s="4" t="n">
        <v>17.40565360883915</v>
      </c>
      <c r="Q35" s="4" t="n">
        <v>19.64606103589627</v>
      </c>
      <c r="R35" s="4" t="n">
        <v>23.13899868247694</v>
      </c>
      <c r="S35" s="4" t="n">
        <v>25.90363227013715</v>
      </c>
      <c r="T35" s="4" t="n">
        <v>21.45096547935945</v>
      </c>
      <c r="U35" s="4" t="n">
        <v>18.76830613564609</v>
      </c>
      <c r="V35" s="4" t="n">
        <v>17.50587658329528</v>
      </c>
      <c r="W35" s="4" t="n">
        <v>12.61550432837273</v>
      </c>
      <c r="X35" s="4" t="n">
        <v>12.53965836696363</v>
      </c>
      <c r="Y35" s="4" t="n">
        <v>15.71268380408337</v>
      </c>
      <c r="Z35" s="4" t="n">
        <v>18.53540227549777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 — Cumulative Distribution Function (CDF)</t>
        </is>
      </c>
    </row>
    <row r="2" ht="22" customHeight="1">
      <c r="A2" s="2" t="inlineStr">
        <is>
          <t>P(price_h0+h &gt; price_h0 | MA Ratio-20 &lt; x) - P(price_h0+h &gt; price_h0)</t>
        </is>
      </c>
    </row>
    <row r="3" ht="22" customHeight="1">
      <c r="A3" s="3" t="inlineStr">
        <is>
          <t>Measures the winrate at horizon h, given that MA Ratio-20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-0.02748</t>
        </is>
      </c>
      <c r="B6" t="n">
        <v>69</v>
      </c>
      <c r="C6" s="4" t="n">
        <v>-4.365484794591382</v>
      </c>
      <c r="D6" s="4" t="n">
        <v>-4.700261592941196</v>
      </c>
      <c r="E6" s="4" t="n">
        <v>-1.790454555015664</v>
      </c>
      <c r="F6" s="4" t="n">
        <v>-1.054133212139568</v>
      </c>
      <c r="G6" s="4" t="n">
        <v>1.508627039950838</v>
      </c>
      <c r="H6" s="4" t="n">
        <v>-1.202957498589463</v>
      </c>
      <c r="I6" s="4" t="n">
        <v>-1.974906182479813</v>
      </c>
      <c r="J6" s="4" t="n">
        <v>-0.8038422649140529</v>
      </c>
      <c r="K6" s="4" t="n">
        <v>-0.7623550829993491</v>
      </c>
      <c r="L6" s="4" t="n">
        <v>-4.433821483673512</v>
      </c>
      <c r="M6" s="4" t="n">
        <v>-4.159761841511589</v>
      </c>
      <c r="N6" s="4" t="n">
        <v>2.807865566634618</v>
      </c>
      <c r="O6" s="4" t="n">
        <v>3.133978862097329</v>
      </c>
      <c r="P6" s="4" t="n">
        <v>8.710001434926113</v>
      </c>
      <c r="Q6" s="4" t="n">
        <v>0.8054813257513516</v>
      </c>
      <c r="R6" s="4" t="n">
        <v>5.747694334650859</v>
      </c>
      <c r="S6" s="4" t="n">
        <v>-1.632599613920817</v>
      </c>
      <c r="T6" s="4" t="n">
        <v>-0.2881649554231629</v>
      </c>
      <c r="U6" s="4" t="n">
        <v>2.826277150138843</v>
      </c>
      <c r="V6" s="4" t="n">
        <v>1.56384759778804</v>
      </c>
      <c r="W6" s="4" t="n">
        <v>-1.877249294815677</v>
      </c>
      <c r="X6" s="4" t="n">
        <v>-1.953095256224778</v>
      </c>
      <c r="Y6" s="4" t="n">
        <v>2.669205543213792</v>
      </c>
      <c r="Z6" s="4" t="n">
        <v>6.941199376947033</v>
      </c>
    </row>
    <row r="7">
      <c r="A7" t="inlineStr">
        <is>
          <t>X &lt; -0.02567</t>
        </is>
      </c>
      <c r="B7" t="n">
        <v>86</v>
      </c>
      <c r="C7" s="4" t="n">
        <v>-4.803637811106391</v>
      </c>
      <c r="D7" s="4" t="n">
        <v>-5.138414609456206</v>
      </c>
      <c r="E7" s="4" t="n">
        <v>-5.413642960812773</v>
      </c>
      <c r="F7" s="4" t="n">
        <v>-4.963806282581089</v>
      </c>
      <c r="G7" s="4" t="n">
        <v>-0.6484339644306942</v>
      </c>
      <c r="H7" s="4" t="n">
        <v>-2.787049173682156</v>
      </c>
      <c r="I7" s="4" t="n">
        <v>-5.884579252921334</v>
      </c>
      <c r="J7" s="4" t="n">
        <v>-4.999999999999993</v>
      </c>
      <c r="K7" s="4" t="n">
        <v>-3.795722120410879</v>
      </c>
      <c r="L7" s="4" t="n">
        <v>-5.731428494121779</v>
      </c>
      <c r="M7" s="4" t="n">
        <v>-4.294578154285446</v>
      </c>
      <c r="N7" s="4" t="n">
        <v>2.403416628313067</v>
      </c>
      <c r="O7" s="4" t="n">
        <v>2.443045259131374</v>
      </c>
      <c r="P7" s="4" t="n">
        <v>5.710338475708042</v>
      </c>
      <c r="Q7" s="4" t="n">
        <v>0.401032387429801</v>
      </c>
      <c r="R7" s="4" t="n">
        <v>5.646582100070475</v>
      </c>
      <c r="S7" s="4" t="n">
        <v>-1.464079222953508</v>
      </c>
      <c r="T7" s="4" t="n">
        <v>0.7566614685741371</v>
      </c>
      <c r="U7" s="4" t="n">
        <v>3.298134244847304</v>
      </c>
      <c r="V7" s="4" t="n">
        <v>1.15939865946649</v>
      </c>
      <c r="W7" s="4" t="n">
        <v>0.6168524915004596</v>
      </c>
      <c r="X7" s="4" t="n">
        <v>-0.6217841675830513</v>
      </c>
      <c r="Y7" s="4" t="n">
        <v>3.141062637922253</v>
      </c>
      <c r="Z7" s="4" t="n">
        <v>5.390811780047819</v>
      </c>
    </row>
    <row r="8">
      <c r="A8" t="inlineStr">
        <is>
          <t>X &lt; -0.02386</t>
        </is>
      </c>
      <c r="B8" t="n">
        <v>106</v>
      </c>
      <c r="C8" s="4" t="n">
        <v>-2.697450887016871</v>
      </c>
      <c r="D8" s="4" t="n">
        <v>-1.145435232536499</v>
      </c>
      <c r="E8" s="4" t="n">
        <v>-1.640058055152394</v>
      </c>
      <c r="F8" s="4" t="n">
        <v>-3.296408301010231</v>
      </c>
      <c r="G8" s="4" t="n">
        <v>2.028178584933059</v>
      </c>
      <c r="H8" s="4" t="n">
        <v>-0.6150439082148438</v>
      </c>
      <c r="I8" s="4" t="n">
        <v>-4.217181271350476</v>
      </c>
      <c r="J8" s="4" t="n">
        <v>-3.551996489688456</v>
      </c>
      <c r="K8" s="4" t="n">
        <v>-2.567113081358663</v>
      </c>
      <c r="L8" s="4" t="n">
        <v>-2.396632530980057</v>
      </c>
      <c r="M8" s="4" t="n">
        <v>-1.179176662403037</v>
      </c>
      <c r="N8" s="4" t="n">
        <v>4.20245129263953</v>
      </c>
      <c r="O8" s="4" t="n">
        <v>5.909477905028702</v>
      </c>
      <c r="P8" s="4" t="n">
        <v>8.518587707827393</v>
      </c>
      <c r="Q8" s="4" t="n">
        <v>4.08685950458645</v>
      </c>
      <c r="R8" s="4" t="n">
        <v>8.454831332189826</v>
      </c>
      <c r="S8" s="4" t="n">
        <v>2.660536836721782</v>
      </c>
      <c r="T8" s="4" t="n">
        <v>3.499092359315696</v>
      </c>
      <c r="U8" s="4" t="n">
        <v>4.658379966655112</v>
      </c>
      <c r="V8" s="4" t="n">
        <v>3.901829550208049</v>
      </c>
      <c r="W8" s="4" t="n">
        <v>2.415887155826923</v>
      </c>
      <c r="X8" s="4" t="n">
        <v>2.340041194417822</v>
      </c>
      <c r="Y8" s="4" t="n">
        <v>4.501308359730061</v>
      </c>
      <c r="Z8" s="4" t="n">
        <v>6.312268559336978</v>
      </c>
    </row>
    <row r="9">
      <c r="A9" t="inlineStr">
        <is>
          <t>X &lt; -0.02205</t>
        </is>
      </c>
      <c r="B9" t="n">
        <v>138</v>
      </c>
      <c r="C9" s="4" t="n">
        <v>-0.4034370414895179</v>
      </c>
      <c r="D9" s="4" t="n">
        <v>-2.177062760702647</v>
      </c>
      <c r="E9" s="4" t="n">
        <v>-2.176232888870324</v>
      </c>
      <c r="F9" s="4" t="n">
        <v>-2.889186908313064</v>
      </c>
      <c r="G9" s="4" t="n">
        <v>1.810993842161245</v>
      </c>
      <c r="H9" s="4" t="n">
        <v>0.9709555448887954</v>
      </c>
      <c r="I9" s="4" t="n">
        <v>0.1990068609984448</v>
      </c>
      <c r="J9" s="4" t="n">
        <v>0.6454330974047906</v>
      </c>
      <c r="K9" s="4" t="n">
        <v>-0.03771740183992733</v>
      </c>
      <c r="L9" s="4" t="n">
        <v>-0.8106330778764175</v>
      </c>
      <c r="M9" s="4" t="n">
        <v>1.637339607763764</v>
      </c>
      <c r="N9" s="4" t="n">
        <v>6.431053972431712</v>
      </c>
      <c r="O9" s="4" t="n">
        <v>8.206442630213282</v>
      </c>
      <c r="P9" s="4" t="n">
        <v>11.60855215956379</v>
      </c>
      <c r="Q9" s="4" t="n">
        <v>8.051858137345555</v>
      </c>
      <c r="R9" s="4" t="n">
        <v>8.646245059288546</v>
      </c>
      <c r="S9" s="4" t="n">
        <v>6.338414878832808</v>
      </c>
      <c r="T9" s="4" t="n">
        <v>4.784298812692782</v>
      </c>
      <c r="U9" s="4" t="n">
        <v>5.000190193617108</v>
      </c>
      <c r="V9" s="4" t="n">
        <v>5.911673684744557</v>
      </c>
      <c r="W9" s="4" t="n">
        <v>6.093765197937948</v>
      </c>
      <c r="X9" s="4" t="n">
        <v>6.017919236528847</v>
      </c>
      <c r="Y9" s="4" t="n">
        <v>8.466306992489166</v>
      </c>
      <c r="Z9" s="4" t="n">
        <v>9.83975010158472</v>
      </c>
    </row>
    <row r="10">
      <c r="A10" t="inlineStr">
        <is>
          <t>X &lt; -0.02024</t>
        </is>
      </c>
      <c r="B10" t="n">
        <v>177</v>
      </c>
      <c r="C10" s="4" t="n">
        <v>-1.393656102196005</v>
      </c>
      <c r="D10" s="4" t="n">
        <v>-2.290230653354811</v>
      </c>
      <c r="E10" s="4" t="n">
        <v>-1.481058691149855</v>
      </c>
      <c r="F10" s="4" t="n">
        <v>-0.5086194521656253</v>
      </c>
      <c r="G10" s="4" t="n">
        <v>-0.2826121719039065</v>
      </c>
      <c r="H10" s="4" t="n">
        <v>-0.3432178768749026</v>
      </c>
      <c r="I10" s="4" t="n">
        <v>0.01477694205960489</v>
      </c>
      <c r="J10" s="4" t="n">
        <v>0.8665090001313871</v>
      </c>
      <c r="K10" s="4" t="n">
        <v>-0.2219473207787672</v>
      </c>
      <c r="L10" s="4" t="n">
        <v>-0.9948629968152574</v>
      </c>
      <c r="M10" s="4" t="n">
        <v>-0.7208033546533343</v>
      </c>
      <c r="N10" s="4" t="n">
        <v>4.085193004610545</v>
      </c>
      <c r="O10" s="4" t="n">
        <v>4.091974440579285</v>
      </c>
      <c r="P10" s="4" t="n">
        <v>5.000839066957539</v>
      </c>
      <c r="Q10" s="4" t="n">
        <v>2.647780515139701</v>
      </c>
      <c r="R10" s="4" t="n">
        <v>3.807139188495128</v>
      </c>
      <c r="S10" s="4" t="n">
        <v>2.543278548692797</v>
      </c>
      <c r="T10" s="4" t="n">
        <v>-0.3864209121905446</v>
      </c>
      <c r="U10" s="4" t="n">
        <v>0.3944422201462174</v>
      </c>
      <c r="V10" s="4" t="n">
        <v>1.711231532939102</v>
      </c>
      <c r="W10" s="4" t="n">
        <v>2.298628867797937</v>
      </c>
      <c r="X10" s="4" t="n">
        <v>3.352726409213695</v>
      </c>
      <c r="Y10" s="4" t="n">
        <v>5.322116375933035</v>
      </c>
      <c r="Z10" s="4" t="n">
        <v>6.376227625534618</v>
      </c>
    </row>
    <row r="11">
      <c r="A11" t="inlineStr">
        <is>
          <t>X &lt; -0.01843</t>
        </is>
      </c>
      <c r="B11" t="n">
        <v>209</v>
      </c>
      <c r="C11" s="4" t="n">
        <v>-0.08634474376372481</v>
      </c>
      <c r="D11" s="4" t="n">
        <v>1.738661802503934</v>
      </c>
      <c r="E11" s="4" t="n">
        <v>2.205404658234841</v>
      </c>
      <c r="F11" s="4" t="n">
        <v>3.397212543554012</v>
      </c>
      <c r="G11" s="4" t="n">
        <v>1.632850642435315</v>
      </c>
      <c r="H11" s="4" t="n">
        <v>3.054722273964444</v>
      </c>
      <c r="I11" s="4" t="n">
        <v>3.239711389117161</v>
      </c>
      <c r="J11" s="4" t="n">
        <v>3.439968843885609</v>
      </c>
      <c r="K11" s="4" t="n">
        <v>2.524518226757259</v>
      </c>
      <c r="L11" s="4" t="n">
        <v>1.751602550720769</v>
      </c>
      <c r="M11" s="4" t="n">
        <v>2.025662192882692</v>
      </c>
      <c r="N11" s="4" t="n">
        <v>6.531601784650007</v>
      </c>
      <c r="O11" s="4" t="n">
        <v>6.365377516836951</v>
      </c>
      <c r="P11" s="4" t="n">
        <v>7.101236439433421</v>
      </c>
      <c r="Q11" s="4" t="n">
        <v>5.964624242331332</v>
      </c>
      <c r="R11" s="4" t="n">
        <v>5.602073365231263</v>
      </c>
      <c r="S11" s="4" t="n">
        <v>4.511218429210729</v>
      </c>
      <c r="T11" s="4" t="n">
        <v>2.492502127303425</v>
      </c>
      <c r="U11" s="4" t="n">
        <v>3.186862407749281</v>
      </c>
      <c r="V11" s="4" t="n">
        <v>4.809114916281899</v>
      </c>
      <c r="W11" s="4" t="n">
        <v>4.7450376478374</v>
      </c>
      <c r="X11" s="4" t="n">
        <v>6.10459838499289</v>
      </c>
      <c r="Y11" s="4" t="n">
        <v>8.292948695561066</v>
      </c>
      <c r="Z11" s="4" t="n">
        <v>8.21711644233779</v>
      </c>
    </row>
    <row r="12">
      <c r="A12" t="inlineStr">
        <is>
          <t>X &lt; -0.01662</t>
        </is>
      </c>
      <c r="B12" t="n">
        <v>251</v>
      </c>
      <c r="C12" s="4" t="n">
        <v>0.4767999453915621</v>
      </c>
      <c r="D12" s="4" t="n">
        <v>-0.03861603776602607</v>
      </c>
      <c r="E12" s="4" t="n">
        <v>-0.8681884153582331</v>
      </c>
      <c r="F12" s="4" t="n">
        <v>1.580912901167409</v>
      </c>
      <c r="G12" s="4" t="n">
        <v>-0.7311621563600994</v>
      </c>
      <c r="H12" s="4" t="n">
        <v>1.661086669802536</v>
      </c>
      <c r="I12" s="4" t="n">
        <v>1.285963382737577</v>
      </c>
      <c r="J12" s="4" t="n">
        <v>1.007751937984501</v>
      </c>
      <c r="K12" s="4" t="n">
        <v>0.2555883262484073</v>
      </c>
      <c r="L12" s="4" t="n">
        <v>0.2763234438627151</v>
      </c>
      <c r="M12" s="4" t="n">
        <v>-0.2432677076261598</v>
      </c>
      <c r="N12" s="4" t="n">
        <v>3.446236857179819</v>
      </c>
      <c r="O12" s="4" t="n">
        <v>4.307201774450675</v>
      </c>
      <c r="P12" s="4" t="n">
        <v>4.086122898004085</v>
      </c>
      <c r="Q12" s="4" t="n">
        <v>3.031154203598135</v>
      </c>
      <c r="R12" s="4" t="n">
        <v>2.435064935064936</v>
      </c>
      <c r="S12" s="4" t="n">
        <v>1.904322401262071</v>
      </c>
      <c r="T12" s="4" t="n">
        <v>1.005830903790084</v>
      </c>
      <c r="U12" s="4" t="n">
        <v>2.015373078365215</v>
      </c>
      <c r="V12" s="4" t="n">
        <v>3.789520475634824</v>
      </c>
      <c r="W12" s="4" t="n">
        <v>4.43745049814499</v>
      </c>
      <c r="X12" s="4" t="n">
        <v>5.812942043850278</v>
      </c>
      <c r="Y12" s="4" t="n">
        <v>7.681042254340298</v>
      </c>
      <c r="Z12" s="4" t="n">
        <v>7.206803626615034</v>
      </c>
    </row>
    <row r="13">
      <c r="A13" t="inlineStr">
        <is>
          <t>X &lt; -0.01481</t>
        </is>
      </c>
      <c r="B13" t="n">
        <v>309</v>
      </c>
      <c r="C13" s="4" t="n">
        <v>-0.7927458476091758</v>
      </c>
      <c r="D13" s="4" t="n">
        <v>-0.9597508959087619</v>
      </c>
      <c r="E13" s="4" t="n">
        <v>-2.865872260175827</v>
      </c>
      <c r="F13" s="4" t="n">
        <v>0.2428297713368437</v>
      </c>
      <c r="G13" s="4" t="n">
        <v>-0.8713331397037436</v>
      </c>
      <c r="H13" s="4" t="n">
        <v>2.378424887140746</v>
      </c>
      <c r="I13" s="4" t="n">
        <v>1.795073779307778</v>
      </c>
      <c r="J13" s="4" t="n">
        <v>-0.09085470724593847</v>
      </c>
      <c r="K13" s="4" t="n">
        <v>-1.335541158771754</v>
      </c>
      <c r="L13" s="4" t="n">
        <v>-1.786913426448109</v>
      </c>
      <c r="M13" s="4" t="n">
        <v>-2.47748400936657</v>
      </c>
      <c r="N13" s="4" t="n">
        <v>1.745374304227234</v>
      </c>
      <c r="O13" s="4" t="n">
        <v>2.873016095892012</v>
      </c>
      <c r="P13" s="4" t="n">
        <v>2.330393811085301</v>
      </c>
      <c r="Q13" s="4" t="n">
        <v>1.029163696784479</v>
      </c>
      <c r="R13" s="4" t="n">
        <v>0.3373769852869586</v>
      </c>
      <c r="S13" s="4" t="n">
        <v>-0.4396269684107779</v>
      </c>
      <c r="T13" s="4" t="n">
        <v>-0.866011080592088</v>
      </c>
      <c r="U13" s="4" t="n">
        <v>0.9575973421328783</v>
      </c>
      <c r="V13" s="4" t="n">
        <v>2.109073377181289</v>
      </c>
      <c r="W13" s="4" t="n">
        <v>2.852700842655771</v>
      </c>
      <c r="X13" s="4" t="n">
        <v>3.301696702634494</v>
      </c>
      <c r="Y13" s="4" t="n">
        <v>5.075284057354779</v>
      </c>
      <c r="Z13" s="4" t="n">
        <v>4.999451804131503</v>
      </c>
    </row>
    <row r="14">
      <c r="A14" t="inlineStr">
        <is>
          <t>X &lt; -0.013</t>
        </is>
      </c>
      <c r="B14" t="n">
        <v>383</v>
      </c>
      <c r="C14" s="4" t="n">
        <v>-1.722688545657029</v>
      </c>
      <c r="D14" s="4" t="n">
        <v>-2.437162373320248</v>
      </c>
      <c r="E14" s="4" t="n">
        <v>-2.97148357777936</v>
      </c>
      <c r="F14" s="4" t="n">
        <v>-0.456493887472007</v>
      </c>
      <c r="G14" s="4" t="n">
        <v>-2.198821561329922</v>
      </c>
      <c r="H14" s="4" t="n">
        <v>0.9784647436572911</v>
      </c>
      <c r="I14" s="4" t="n">
        <v>0.09548719226138047</v>
      </c>
      <c r="J14" s="4" t="n">
        <v>-1.481425551192991</v>
      </c>
      <c r="K14" s="4" t="n">
        <v>-1.69967862901855</v>
      </c>
      <c r="L14" s="4" t="n">
        <v>-2.47259430505504</v>
      </c>
      <c r="M14" s="4" t="n">
        <v>-2.198534662893117</v>
      </c>
      <c r="N14" s="4" t="n">
        <v>0.8993393102822651</v>
      </c>
      <c r="O14" s="4" t="n">
        <v>2.113839581088484</v>
      </c>
      <c r="P14" s="4" t="n">
        <v>1.373280185161377</v>
      </c>
      <c r="Q14" s="4" t="n">
        <v>-0.0640838916399602</v>
      </c>
      <c r="R14" s="4" t="n">
        <v>-0.2489177489177479</v>
      </c>
      <c r="S14" s="4" t="n">
        <v>-0.6425751456354831</v>
      </c>
      <c r="T14" s="4" t="n">
        <v>-1.526636628677444</v>
      </c>
      <c r="U14" s="4" t="n">
        <v>-0.01204394905182227</v>
      </c>
      <c r="V14" s="4" t="n">
        <v>1.213762899877246</v>
      </c>
      <c r="W14" s="4" t="n">
        <v>1.710177770872257</v>
      </c>
      <c r="X14" s="4" t="n">
        <v>2.315473584354933</v>
      </c>
      <c r="Y14" s="4" t="n">
        <v>3.01355034209373</v>
      </c>
      <c r="Z14" s="4" t="n">
        <v>3.459911300358712</v>
      </c>
    </row>
    <row r="15">
      <c r="A15" t="inlineStr">
        <is>
          <t>X &lt; -0.01119</t>
        </is>
      </c>
      <c r="B15" t="n">
        <v>474</v>
      </c>
      <c r="C15" s="4" t="n">
        <v>-1.98109607608756</v>
      </c>
      <c r="D15" s="4" t="n">
        <v>-3.247973184131048</v>
      </c>
      <c r="E15" s="4" t="n">
        <v>-3.955309627479444</v>
      </c>
      <c r="F15" s="4" t="n">
        <v>-1.638079234952805</v>
      </c>
      <c r="G15" s="4" t="n">
        <v>-3.115107118074754</v>
      </c>
      <c r="H15" s="4" t="n">
        <v>-0.510222105279837</v>
      </c>
      <c r="I15" s="4" t="n">
        <v>-0.9549329758058391</v>
      </c>
      <c r="J15" s="4" t="n">
        <v>-2.493648622239583</v>
      </c>
      <c r="K15" s="4" t="n">
        <v>-3.292497574778672</v>
      </c>
      <c r="L15" s="4" t="n">
        <v>-3.225077116361369</v>
      </c>
      <c r="M15" s="4" t="n">
        <v>-3.581269575039791</v>
      </c>
      <c r="N15" s="4" t="n">
        <v>-1.969262675966775</v>
      </c>
      <c r="O15" s="4" t="n">
        <v>-0.7815003730749908</v>
      </c>
      <c r="P15" s="4" t="n">
        <v>-1.002579249521581</v>
      </c>
      <c r="Q15" s="4" t="n">
        <v>-1.24055447987525</v>
      </c>
      <c r="R15" s="4" t="n">
        <v>-1.276419658772596</v>
      </c>
      <c r="S15" s="4" t="n">
        <v>-1.200252762136621</v>
      </c>
      <c r="T15" s="4" t="n">
        <v>-1.305093465957803</v>
      </c>
      <c r="U15" s="4" t="n">
        <v>-0.458949984193147</v>
      </c>
      <c r="V15" s="4" t="n">
        <v>0.148063893001769</v>
      </c>
      <c r="W15" s="4" t="n">
        <v>0.6559378931029656</v>
      </c>
      <c r="X15" s="4" t="n">
        <v>0.9179955141794949</v>
      </c>
      <c r="Y15" s="4" t="n">
        <v>1.742770026794794</v>
      </c>
      <c r="Z15" s="4" t="n">
        <v>2.088878701841558</v>
      </c>
    </row>
    <row r="16">
      <c r="A16" t="inlineStr">
        <is>
          <t>X &lt; -0.009385</t>
        </is>
      </c>
      <c r="B16" t="n">
        <v>569</v>
      </c>
      <c r="C16" s="4" t="n">
        <v>-2.34102042365727</v>
      </c>
      <c r="D16" s="4" t="n">
        <v>-3.975623911781781</v>
      </c>
      <c r="E16" s="4" t="n">
        <v>-3.587556004291031</v>
      </c>
      <c r="F16" s="4" t="n">
        <v>-1.59698025551684</v>
      </c>
      <c r="G16" s="4" t="n">
        <v>-2.884726021738217</v>
      </c>
      <c r="H16" s="4" t="n">
        <v>-0.8558408471249948</v>
      </c>
      <c r="I16" s="4" t="n">
        <v>-1.880995169509944</v>
      </c>
      <c r="J16" s="4" t="n">
        <v>-2.334337962774399</v>
      </c>
      <c r="K16" s="4" t="n">
        <v>-2.292850780859695</v>
      </c>
      <c r="L16" s="4" t="n">
        <v>-2.540372411362043</v>
      </c>
      <c r="M16" s="4" t="n">
        <v>-3.14196951175704</v>
      </c>
      <c r="N16" s="4" t="n">
        <v>-2.369930824136723</v>
      </c>
      <c r="O16" s="4" t="n">
        <v>-1.741779405879015</v>
      </c>
      <c r="P16" s="4" t="n">
        <v>-1.787726933814213</v>
      </c>
      <c r="Q16" s="4" t="n">
        <v>-2.095607534372007</v>
      </c>
      <c r="R16" s="4" t="n">
        <v>-2.376877354985936</v>
      </c>
      <c r="S16" s="4" t="n">
        <v>-1.635137749406489</v>
      </c>
      <c r="T16" s="4" t="n">
        <v>-1.214584407693515</v>
      </c>
      <c r="U16" s="4" t="n">
        <v>-0.2981676327236684</v>
      </c>
      <c r="V16" s="4" t="n">
        <v>0.4140722227785147</v>
      </c>
      <c r="W16" s="4" t="n">
        <v>0.5720514488580264</v>
      </c>
      <c r="X16" s="4" t="n">
        <v>1.128521829968967</v>
      </c>
      <c r="Y16" s="4" t="n">
        <v>2.037535438020349</v>
      </c>
      <c r="Z16" s="4" t="n">
        <v>2.31319703365471</v>
      </c>
    </row>
    <row r="17">
      <c r="A17" t="inlineStr">
        <is>
          <t>X &lt; -0.007575</t>
        </is>
      </c>
      <c r="B17" t="n">
        <v>674</v>
      </c>
      <c r="C17" s="4" t="n">
        <v>-3.128402018263586</v>
      </c>
      <c r="D17" s="4" t="n">
        <v>-4.415506609728993</v>
      </c>
      <c r="E17" s="4" t="n">
        <v>-2.990735471825992</v>
      </c>
      <c r="F17" s="4" t="n">
        <v>-2.450126392020223</v>
      </c>
      <c r="G17" s="4" t="n">
        <v>-3.443241650151826</v>
      </c>
      <c r="H17" s="4" t="n">
        <v>-1.408164629537268</v>
      </c>
      <c r="I17" s="4" t="n">
        <v>-1.951358133756763</v>
      </c>
      <c r="J17" s="4" t="n">
        <v>-2.52499055339905</v>
      </c>
      <c r="K17" s="4" t="n">
        <v>-2.778924346373564</v>
      </c>
      <c r="L17" s="4" t="n">
        <v>-2.665577097742407</v>
      </c>
      <c r="M17" s="4" t="n">
        <v>-2.982359405358913</v>
      </c>
      <c r="N17" s="4" t="n">
        <v>-2.227135396694656</v>
      </c>
      <c r="O17" s="4" t="n">
        <v>-1.430061126770866</v>
      </c>
      <c r="P17" s="4" t="n">
        <v>-1.503429515772844</v>
      </c>
      <c r="Q17" s="4" t="n">
        <v>-1.423020376130353</v>
      </c>
      <c r="R17" s="4" t="n">
        <v>-1.862606866299629</v>
      </c>
      <c r="S17" s="4" t="n">
        <v>-1.848813515832497</v>
      </c>
      <c r="T17" s="4" t="n">
        <v>-1.362812269875242</v>
      </c>
      <c r="U17" s="4" t="n">
        <v>-0.9992104015063106</v>
      </c>
      <c r="V17" s="4" t="n">
        <v>-0.2215226417598402</v>
      </c>
      <c r="W17" s="4" t="n">
        <v>-0.4686478348366592</v>
      </c>
      <c r="X17" s="4" t="n">
        <v>0.135061848654729</v>
      </c>
      <c r="Y17" s="4" t="n">
        <v>0.7948094079480938</v>
      </c>
      <c r="Z17" s="4" t="n">
        <v>0.6602893868382438</v>
      </c>
    </row>
    <row r="18">
      <c r="A18" t="inlineStr">
        <is>
          <t>X &lt; -0.005766</t>
        </is>
      </c>
      <c r="B18" t="n">
        <v>802</v>
      </c>
      <c r="C18" s="4" t="n">
        <v>-3.210342808388909</v>
      </c>
      <c r="D18" s="4" t="n">
        <v>-3.975623911781781</v>
      </c>
      <c r="E18" s="4" t="n">
        <v>-3.379117683377508</v>
      </c>
      <c r="F18" s="4" t="n">
        <v>-2.546350066675274</v>
      </c>
      <c r="G18" s="4" t="n">
        <v>-3.063129109168671</v>
      </c>
      <c r="H18" s="4" t="n">
        <v>-1.201163840962828</v>
      </c>
      <c r="I18" s="4" t="n">
        <v>-2.028782590000965</v>
      </c>
      <c r="J18" s="4" t="n">
        <v>-2.183078297455396</v>
      </c>
      <c r="K18" s="4" t="n">
        <v>-1.825037141473835</v>
      </c>
      <c r="L18" s="4" t="n">
        <v>-1.853535944061186</v>
      </c>
      <c r="M18" s="4" t="n">
        <v>-1.951684738623833</v>
      </c>
      <c r="N18" s="4" t="n">
        <v>-1.486017268622696</v>
      </c>
      <c r="O18" s="4" t="n">
        <v>-0.6240676729478025</v>
      </c>
      <c r="P18" s="4" t="n">
        <v>-0.22479915485345</v>
      </c>
      <c r="Q18" s="4" t="n">
        <v>-0.3866645368012485</v>
      </c>
      <c r="R18" s="4" t="n">
        <v>-1.032972403940143</v>
      </c>
      <c r="S18" s="4" t="n">
        <v>-1.042820062009433</v>
      </c>
      <c r="T18" s="4" t="n">
        <v>-0.4032438923814752</v>
      </c>
      <c r="U18" s="4" t="n">
        <v>-0.06328303254896639</v>
      </c>
      <c r="V18" s="4" t="n">
        <v>0.7439101719600032</v>
      </c>
      <c r="W18" s="4" t="n">
        <v>0.7728542248530559</v>
      </c>
      <c r="X18" s="4" t="n">
        <v>1.145541992315124</v>
      </c>
      <c r="Y18" s="4" t="n">
        <v>1.62060157620602</v>
      </c>
      <c r="Z18" s="4" t="n">
        <v>1.870542685342727</v>
      </c>
    </row>
    <row r="19">
      <c r="A19" t="inlineStr">
        <is>
          <t>X &lt; -0.003956</t>
        </is>
      </c>
      <c r="B19" t="n">
        <v>931</v>
      </c>
      <c r="C19" s="4" t="n">
        <v>-2.53208259389659</v>
      </c>
      <c r="D19" s="4" t="n">
        <v>-2.390000233134849</v>
      </c>
      <c r="E19" s="4" t="n">
        <v>-3.032690579860386</v>
      </c>
      <c r="F19" s="4" t="n">
        <v>-2.524902065001271</v>
      </c>
      <c r="G19" s="4" t="n">
        <v>-2.803850867436928</v>
      </c>
      <c r="H19" s="4" t="n">
        <v>-1.286036977958062</v>
      </c>
      <c r="I19" s="4" t="n">
        <v>-1.574468781626578</v>
      </c>
      <c r="J19" s="4" t="n">
        <v>-2.219198416625431</v>
      </c>
      <c r="K19" s="4" t="n">
        <v>-1.693039900335087</v>
      </c>
      <c r="L19" s="4" t="n">
        <v>-1.826977940588833</v>
      </c>
      <c r="M19" s="4" t="n">
        <v>-1.919410801679703</v>
      </c>
      <c r="N19" s="4" t="n">
        <v>-1.39147553122627</v>
      </c>
      <c r="O19" s="4" t="n">
        <v>-0.5310155637666583</v>
      </c>
      <c r="P19" s="4" t="n">
        <v>-0.004231192349998025</v>
      </c>
      <c r="Q19" s="4" t="n">
        <v>-0.3418616694177388</v>
      </c>
      <c r="R19" s="4" t="n">
        <v>-0.8158508158508155</v>
      </c>
      <c r="S19" s="4" t="n">
        <v>-0.629255132315464</v>
      </c>
      <c r="T19" s="4" t="n">
        <v>0.3342802322394149</v>
      </c>
      <c r="U19" s="4" t="n">
        <v>0.7638468268389573</v>
      </c>
      <c r="V19" s="4" t="n">
        <v>1.549897353658757</v>
      </c>
      <c r="W19" s="4" t="n">
        <v>1.393706233843972</v>
      </c>
      <c r="X19" s="4" t="n">
        <v>1.8122246561663</v>
      </c>
      <c r="Y19" s="4" t="n">
        <v>1.938347796121676</v>
      </c>
      <c r="Z19" s="4" t="n">
        <v>1.928668048626236</v>
      </c>
    </row>
    <row r="20">
      <c r="A20" t="inlineStr">
        <is>
          <t>X &lt; -0.002147</t>
        </is>
      </c>
      <c r="B20" t="n">
        <v>1099</v>
      </c>
      <c r="C20" s="4" t="n">
        <v>-2.027943887625518</v>
      </c>
      <c r="D20" s="4" t="n">
        <v>-1.957686692050842</v>
      </c>
      <c r="E20" s="4" t="n">
        <v>-2.989944576611691</v>
      </c>
      <c r="F20" s="4" t="n">
        <v>-2.577630223741586</v>
      </c>
      <c r="G20" s="4" t="n">
        <v>-3.404833495968248</v>
      </c>
      <c r="H20" s="4" t="n">
        <v>-1.81997572215095</v>
      </c>
      <c r="I20" s="4" t="n">
        <v>-1.912234815460621</v>
      </c>
      <c r="J20" s="4" t="n">
        <v>-1.870216201480488</v>
      </c>
      <c r="K20" s="4" t="n">
        <v>-1.507920928235571</v>
      </c>
      <c r="L20" s="4" t="n">
        <v>-2.140117387212271</v>
      </c>
      <c r="M20" s="4" t="n">
        <v>-2.177163628863859</v>
      </c>
      <c r="N20" s="4" t="n">
        <v>-1.681609153019139</v>
      </c>
      <c r="O20" s="4" t="n">
        <v>-1.032687804569328</v>
      </c>
      <c r="P20" s="4" t="n">
        <v>-0.6197087100014329</v>
      </c>
      <c r="Q20" s="4" t="n">
        <v>-0.7343737467124214</v>
      </c>
      <c r="R20" s="4" t="n">
        <v>-1.045783926218711</v>
      </c>
      <c r="S20" s="4" t="n">
        <v>-0.7268025124715507</v>
      </c>
      <c r="T20" s="4" t="n">
        <v>-0.3787446655680853</v>
      </c>
      <c r="U20" s="4" t="n">
        <v>-0.07227357449883698</v>
      </c>
      <c r="V20" s="4" t="n">
        <v>0.5310910839325444</v>
      </c>
      <c r="W20" s="4" t="n">
        <v>0.0428432904706284</v>
      </c>
      <c r="X20" s="4" t="n">
        <v>0.5663534662804608</v>
      </c>
      <c r="Y20" s="4" t="n">
        <v>0.5321831453218309</v>
      </c>
      <c r="Z20" s="4" t="n">
        <v>0.4201196074596254</v>
      </c>
    </row>
    <row r="21">
      <c r="A21" t="inlineStr">
        <is>
          <t>X &lt; -0.0003371</t>
        </is>
      </c>
      <c r="B21" t="n">
        <v>1329</v>
      </c>
      <c r="C21" s="4" t="n">
        <v>-1.712063730642647</v>
      </c>
      <c r="D21" s="4" t="n">
        <v>-1.488615745486314</v>
      </c>
      <c r="E21" s="4" t="n">
        <v>-2.367580553680526</v>
      </c>
      <c r="F21" s="4" t="n">
        <v>-2.148901812969271</v>
      </c>
      <c r="G21" s="4" t="n">
        <v>-2.370125548040882</v>
      </c>
      <c r="H21" s="4" t="n">
        <v>-1.398280536995799</v>
      </c>
      <c r="I21" s="4" t="n">
        <v>-1.905790218852097</v>
      </c>
      <c r="J21" s="4" t="n">
        <v>-1.770025839793277</v>
      </c>
      <c r="K21" s="4" t="n">
        <v>-1.537825556717721</v>
      </c>
      <c r="L21" s="4" t="n">
        <v>-1.671647678865696</v>
      </c>
      <c r="M21" s="4" t="n">
        <v>-2.028092250298229</v>
      </c>
      <c r="N21" s="4" t="n">
        <v>-2.040757242379733</v>
      </c>
      <c r="O21" s="4" t="n">
        <v>-1.550131178690663</v>
      </c>
      <c r="P21" s="4" t="n">
        <v>-1.053880668965768</v>
      </c>
      <c r="Q21" s="4" t="n">
        <v>-1.037866663175542</v>
      </c>
      <c r="R21" s="4" t="n">
        <v>-1.117637044603335</v>
      </c>
      <c r="S21" s="4" t="n">
        <v>-1.176647814539614</v>
      </c>
      <c r="T21" s="4" t="n">
        <v>-1.131675784278393</v>
      </c>
      <c r="U21" s="4" t="n">
        <v>-0.9468362931395191</v>
      </c>
      <c r="V21" s="4" t="n">
        <v>-0.7910889624389768</v>
      </c>
      <c r="W21" s="4" t="n">
        <v>-1.289705229010742</v>
      </c>
      <c r="X21" s="4" t="n">
        <v>-0.870766398114398</v>
      </c>
      <c r="Y21" s="4" t="n">
        <v>-0.9278305252181553</v>
      </c>
      <c r="Z21" s="4" t="n">
        <v>-1.18521145826741</v>
      </c>
    </row>
    <row r="22">
      <c r="A22" t="inlineStr">
        <is>
          <t>X &lt; 0.001472</t>
        </is>
      </c>
      <c r="B22" t="n">
        <v>1547</v>
      </c>
      <c r="C22" s="4" t="n">
        <v>-1.982683848125845</v>
      </c>
      <c r="D22" s="4" t="n">
        <v>-1.77396469033954</v>
      </c>
      <c r="E22" s="4" t="n">
        <v>-2.34850886119591</v>
      </c>
      <c r="F22" s="4" t="n">
        <v>-2.132986756613342</v>
      </c>
      <c r="G22" s="4" t="n">
        <v>-2.370315841549584</v>
      </c>
      <c r="H22" s="4" t="n">
        <v>-1.7008851182729</v>
      </c>
      <c r="I22" s="4" t="n">
        <v>-2.373874432029815</v>
      </c>
      <c r="J22" s="4" t="n">
        <v>-2.296753720781254</v>
      </c>
      <c r="K22" s="4" t="n">
        <v>-1.963581392921306</v>
      </c>
      <c r="L22" s="4" t="n">
        <v>-2.252006682286535</v>
      </c>
      <c r="M22" s="4" t="n">
        <v>-2.327237795447338</v>
      </c>
      <c r="N22" s="4" t="n">
        <v>-2.120787640480529</v>
      </c>
      <c r="O22" s="4" t="n">
        <v>-2.051185625067831</v>
      </c>
      <c r="P22" s="4" t="n">
        <v>-1.849670497596378</v>
      </c>
      <c r="Q22" s="4" t="n">
        <v>-1.671800933440601</v>
      </c>
      <c r="R22" s="4" t="n">
        <v>-1.720500828217872</v>
      </c>
      <c r="S22" s="4" t="n">
        <v>-1.945956449016784</v>
      </c>
      <c r="T22" s="4" t="n">
        <v>-2.013670522021705</v>
      </c>
      <c r="U22" s="4" t="n">
        <v>-1.374006728540365</v>
      </c>
      <c r="V22" s="4" t="n">
        <v>-1.407587381047506</v>
      </c>
      <c r="W22" s="4" t="n">
        <v>-1.783747658537038</v>
      </c>
      <c r="X22" s="4" t="n">
        <v>-1.951224016247608</v>
      </c>
      <c r="Y22" s="4" t="n">
        <v>-1.833097568796092</v>
      </c>
      <c r="Z22" s="4" t="n">
        <v>-1.871556494632351</v>
      </c>
    </row>
    <row r="23">
      <c r="A23" t="inlineStr">
        <is>
          <t>X &lt; 0.003282</t>
        </is>
      </c>
      <c r="B23" t="n">
        <v>1817</v>
      </c>
      <c r="C23" s="4" t="n">
        <v>-1.384185884503196</v>
      </c>
      <c r="D23" s="4" t="n">
        <v>-1.364089635394407</v>
      </c>
      <c r="E23" s="4" t="n">
        <v>-1.521427391950496</v>
      </c>
      <c r="F23" s="4" t="n">
        <v>-1.333568657815427</v>
      </c>
      <c r="G23" s="4" t="n">
        <v>-1.80298690784366</v>
      </c>
      <c r="H23" s="4" t="n">
        <v>-1.259063578591991</v>
      </c>
      <c r="I23" s="4" t="n">
        <v>-1.619110267016929</v>
      </c>
      <c r="J23" s="4" t="n">
        <v>-1.648725500152324</v>
      </c>
      <c r="K23" s="4" t="n">
        <v>-1.686060352156133</v>
      </c>
      <c r="L23" s="4" t="n">
        <v>-1.936791310235648</v>
      </c>
      <c r="M23" s="4" t="n">
        <v>-2.069445599960417</v>
      </c>
      <c r="N23" s="4" t="n">
        <v>-2.153603370669167</v>
      </c>
      <c r="O23" s="4" t="n">
        <v>-2.151473649741988</v>
      </c>
      <c r="P23" s="4" t="n">
        <v>-2.341318469196317</v>
      </c>
      <c r="Q23" s="4" t="n">
        <v>-2.342287615626809</v>
      </c>
      <c r="R23" s="4" t="n">
        <v>-2.264217517642173</v>
      </c>
      <c r="S23" s="4" t="n">
        <v>-2.311947440007778</v>
      </c>
      <c r="T23" s="4" t="n">
        <v>-2.604779549936104</v>
      </c>
      <c r="U23" s="4" t="n">
        <v>-2.138007995981837</v>
      </c>
      <c r="V23" s="4" t="n">
        <v>-2.084410645413271</v>
      </c>
      <c r="W23" s="4" t="n">
        <v>-2.265846205151725</v>
      </c>
      <c r="X23" s="4" t="n">
        <v>-2.474961865525955</v>
      </c>
      <c r="Y23" s="4" t="n">
        <v>-2.553925465539251</v>
      </c>
      <c r="Z23" s="4" t="n">
        <v>-2.488263107000854</v>
      </c>
    </row>
    <row r="24">
      <c r="A24" t="inlineStr">
        <is>
          <t>X &lt; 0.005091</t>
        </is>
      </c>
      <c r="B24" t="n">
        <v>2128</v>
      </c>
      <c r="C24" s="4" t="n">
        <v>-1.153631864710448</v>
      </c>
      <c r="D24" s="4" t="n">
        <v>-1.324461121084113</v>
      </c>
      <c r="E24" s="4" t="n">
        <v>-1.435048265605701</v>
      </c>
      <c r="F24" s="4" t="n">
        <v>-1.145218954184756</v>
      </c>
      <c r="G24" s="4" t="n">
        <v>-1.362247722947174</v>
      </c>
      <c r="H24" s="4" t="n">
        <v>-1.149605796062346</v>
      </c>
      <c r="I24" s="4" t="n">
        <v>-1.569514472740281</v>
      </c>
      <c r="J24" s="4" t="n">
        <v>-1.775208261020481</v>
      </c>
      <c r="K24" s="4" t="n">
        <v>-1.521145076709914</v>
      </c>
      <c r="L24" s="4" t="n">
        <v>-1.801174221870248</v>
      </c>
      <c r="M24" s="4" t="n">
        <v>-1.921203400041065</v>
      </c>
      <c r="N24" s="4" t="n">
        <v>-2.080391239541733</v>
      </c>
      <c r="O24" s="4" t="n">
        <v>-1.868358678809635</v>
      </c>
      <c r="P24" s="4" t="n">
        <v>-2.156174457483161</v>
      </c>
      <c r="Q24" s="4" t="n">
        <v>-1.992020251022275</v>
      </c>
      <c r="R24" s="4" t="n">
        <v>-1.932243786176365</v>
      </c>
      <c r="S24" s="4" t="n">
        <v>-1.66450403641683</v>
      </c>
      <c r="T24" s="4" t="n">
        <v>-2.070216759886442</v>
      </c>
      <c r="U24" s="4" t="n">
        <v>-1.967950208755539</v>
      </c>
      <c r="V24" s="4" t="n">
        <v>-2.270070340053557</v>
      </c>
      <c r="W24" s="4" t="n">
        <v>-2.551220146086429</v>
      </c>
      <c r="X24" s="4" t="n">
        <v>-2.553217730199059</v>
      </c>
      <c r="Y24" s="4" t="n">
        <v>-2.43967730986413</v>
      </c>
      <c r="Z24" s="4" t="n">
        <v>-2.253662778441431</v>
      </c>
    </row>
    <row r="25">
      <c r="A25" t="inlineStr">
        <is>
          <t>X &lt; 0.006901</t>
        </is>
      </c>
      <c r="B25" t="n">
        <v>2432</v>
      </c>
      <c r="C25" s="4" t="n">
        <v>-1.217221858849484</v>
      </c>
      <c r="D25" s="4" t="n">
        <v>-0.9193891929553786</v>
      </c>
      <c r="E25" s="4" t="n">
        <v>-1.072020457755286</v>
      </c>
      <c r="F25" s="4" t="n">
        <v>-0.8655855610059149</v>
      </c>
      <c r="G25" s="4" t="n">
        <v>-1.382828089277702</v>
      </c>
      <c r="H25" s="4" t="n">
        <v>-1.295829429970709</v>
      </c>
      <c r="I25" s="4" t="n">
        <v>-1.47366639812536</v>
      </c>
      <c r="J25" s="4" t="n">
        <v>-1.443228454172363</v>
      </c>
      <c r="K25" s="4" t="n">
        <v>-1.542369652747574</v>
      </c>
      <c r="L25" s="4" t="n">
        <v>-1.720133356355333</v>
      </c>
      <c r="M25" s="4" t="n">
        <v>-1.709330615406856</v>
      </c>
      <c r="N25" s="4" t="n">
        <v>-1.719637457630675</v>
      </c>
      <c r="O25" s="4" t="n">
        <v>-1.34613883590999</v>
      </c>
      <c r="P25" s="4" t="n">
        <v>-1.461632649751451</v>
      </c>
      <c r="Q25" s="4" t="n">
        <v>-1.399602121873478</v>
      </c>
      <c r="R25" s="4" t="n">
        <v>-1.109041231992052</v>
      </c>
      <c r="S25" s="4" t="n">
        <v>-1.096029030823686</v>
      </c>
      <c r="T25" s="4" t="n">
        <v>-1.381957681701529</v>
      </c>
      <c r="U25" s="4" t="n">
        <v>-1.224200688496204</v>
      </c>
      <c r="V25" s="4" t="n">
        <v>-1.506046026828237</v>
      </c>
      <c r="W25" s="4" t="n">
        <v>-1.655245307076491</v>
      </c>
      <c r="X25" s="4" t="n">
        <v>-1.994775320054821</v>
      </c>
      <c r="Y25" s="4" t="n">
        <v>-1.860896853183569</v>
      </c>
      <c r="Z25" s="4" t="n">
        <v>-1.871848868666994</v>
      </c>
    </row>
    <row r="26">
      <c r="A26" t="inlineStr">
        <is>
          <t>X &lt; 0.00871</t>
        </is>
      </c>
      <c r="B26" t="n">
        <v>2675</v>
      </c>
      <c r="C26" s="4" t="n">
        <v>-1.009268166063549</v>
      </c>
      <c r="D26" s="4" t="n">
        <v>-0.8795912829349106</v>
      </c>
      <c r="E26" s="4" t="n">
        <v>-0.5175005275783562</v>
      </c>
      <c r="F26" s="4" t="n">
        <v>-0.5792871472313976</v>
      </c>
      <c r="G26" s="4" t="n">
        <v>-1.117175871511023</v>
      </c>
      <c r="H26" s="4" t="n">
        <v>-1.243857954414288</v>
      </c>
      <c r="I26" s="4" t="n">
        <v>-1.215274854013288</v>
      </c>
      <c r="J26" s="4" t="n">
        <v>-1.324094959079794</v>
      </c>
      <c r="K26" s="4" t="n">
        <v>-1.224614659530786</v>
      </c>
      <c r="L26" s="4" t="n">
        <v>-1.493231533204352</v>
      </c>
      <c r="M26" s="4" t="n">
        <v>-1.309735961594406</v>
      </c>
      <c r="N26" s="4" t="n">
        <v>-1.232522129357363</v>
      </c>
      <c r="O26" s="4" t="n">
        <v>-0.9942436982531717</v>
      </c>
      <c r="P26" s="4" t="n">
        <v>-0.8584545605398404</v>
      </c>
      <c r="Q26" s="4" t="n">
        <v>-0.8614013283016533</v>
      </c>
      <c r="R26" s="4" t="n">
        <v>-0.9531110584036426</v>
      </c>
      <c r="S26" s="4" t="n">
        <v>-0.8414962841539335</v>
      </c>
      <c r="T26" s="4" t="n">
        <v>-1.07361706338633</v>
      </c>
      <c r="U26" s="4" t="n">
        <v>-1.059727608675772</v>
      </c>
      <c r="V26" s="4" t="n">
        <v>-1.075034528897788</v>
      </c>
      <c r="W26" s="4" t="n">
        <v>-1.035717110944958</v>
      </c>
      <c r="X26" s="4" t="n">
        <v>-1.239014493094949</v>
      </c>
      <c r="Y26" s="4" t="n">
        <v>-1.129455664299037</v>
      </c>
      <c r="Z26" s="4" t="n">
        <v>-1.258177570093451</v>
      </c>
    </row>
    <row r="27">
      <c r="A27" t="inlineStr">
        <is>
          <t>X &lt; 0.01052</t>
        </is>
      </c>
      <c r="B27" t="n">
        <v>2853</v>
      </c>
      <c r="C27" s="4" t="n">
        <v>-0.6853533721245952</v>
      </c>
      <c r="D27" s="4" t="n">
        <v>-0.3756239117817799</v>
      </c>
      <c r="E27" s="4" t="n">
        <v>-0.3684098362477073</v>
      </c>
      <c r="F27" s="4" t="n">
        <v>-0.3312610944218974</v>
      </c>
      <c r="G27" s="4" t="n">
        <v>-0.7868999876217231</v>
      </c>
      <c r="H27" s="4" t="n">
        <v>-0.9636831963466435</v>
      </c>
      <c r="I27" s="4" t="n">
        <v>-0.7755929471114342</v>
      </c>
      <c r="J27" s="4" t="n">
        <v>-0.9644799662794767</v>
      </c>
      <c r="K27" s="4" t="n">
        <v>-0.8684735718720731</v>
      </c>
      <c r="L27" s="4" t="n">
        <v>-0.9589980303844712</v>
      </c>
      <c r="M27" s="4" t="n">
        <v>-1.083717867685529</v>
      </c>
      <c r="N27" s="4" t="n">
        <v>-0.9936368235315669</v>
      </c>
      <c r="O27" s="4" t="n">
        <v>-0.7700572483390715</v>
      </c>
      <c r="P27" s="4" t="n">
        <v>-0.7611623893789954</v>
      </c>
      <c r="Q27" s="4" t="n">
        <v>-0.7698840314023627</v>
      </c>
      <c r="R27" s="4" t="n">
        <v>-0.8188755785749819</v>
      </c>
      <c r="S27" s="4" t="n">
        <v>-0.7224952255555621</v>
      </c>
      <c r="T27" s="4" t="n">
        <v>-0.9116727188551934</v>
      </c>
      <c r="U27" s="4" t="n">
        <v>-1.200051183245201</v>
      </c>
      <c r="V27" s="4" t="n">
        <v>-1.132808974170999</v>
      </c>
      <c r="W27" s="4" t="n">
        <v>-1.059748381406834</v>
      </c>
      <c r="X27" s="4" t="n">
        <v>-1.255107997664915</v>
      </c>
      <c r="Y27" s="4" t="n">
        <v>-1.240384861303632</v>
      </c>
      <c r="Z27" s="4" t="n">
        <v>-1.36584583861552</v>
      </c>
    </row>
    <row r="28">
      <c r="A28" t="inlineStr">
        <is>
          <t>X &lt; 0.01233</t>
        </is>
      </c>
      <c r="B28" t="n">
        <v>2981</v>
      </c>
      <c r="C28" s="4" t="n">
        <v>-0.5782638910617948</v>
      </c>
      <c r="D28" s="4" t="n">
        <v>-0.4624703986282697</v>
      </c>
      <c r="E28" s="4" t="n">
        <v>-0.3170406956562175</v>
      </c>
      <c r="F28" s="4" t="n">
        <v>-0.0452907489992711</v>
      </c>
      <c r="G28" s="4" t="n">
        <v>-0.5623874528027812</v>
      </c>
      <c r="H28" s="4" t="n">
        <v>-0.6568817535343499</v>
      </c>
      <c r="I28" s="4" t="n">
        <v>-0.509678156066073</v>
      </c>
      <c r="J28" s="4" t="n">
        <v>-0.7022914387255454</v>
      </c>
      <c r="K28" s="4" t="n">
        <v>-0.541771115970846</v>
      </c>
      <c r="L28" s="4" t="n">
        <v>-0.6947394387193668</v>
      </c>
      <c r="M28" s="4" t="n">
        <v>-0.8357224583975409</v>
      </c>
      <c r="N28" s="4" t="n">
        <v>-0.8615660055846277</v>
      </c>
      <c r="O28" s="4" t="n">
        <v>-0.795824284457737</v>
      </c>
      <c r="P28" s="4" t="n">
        <v>-0.7967797782787329</v>
      </c>
      <c r="Q28" s="4" t="n">
        <v>-0.6995353966566782</v>
      </c>
      <c r="R28" s="4" t="n">
        <v>-0.6874955645447471</v>
      </c>
      <c r="S28" s="4" t="n">
        <v>-0.6009367305030864</v>
      </c>
      <c r="T28" s="4" t="n">
        <v>-0.652545871761113</v>
      </c>
      <c r="U28" s="4" t="n">
        <v>-0.7517730745813438</v>
      </c>
      <c r="V28" s="4" t="n">
        <v>-0.7462536330036045</v>
      </c>
      <c r="W28" s="4" t="n">
        <v>-0.6994702218856546</v>
      </c>
      <c r="X28" s="4" t="n">
        <v>-0.7890108552472626</v>
      </c>
      <c r="Y28" s="4" t="n">
        <v>-0.9641890271066771</v>
      </c>
      <c r="Z28" s="4" t="n">
        <v>-0.9867889938457566</v>
      </c>
    </row>
    <row r="29">
      <c r="A29" t="inlineStr">
        <is>
          <t>X &lt; 0.01414</t>
        </is>
      </c>
      <c r="B29" t="n">
        <v>3075</v>
      </c>
      <c r="C29" s="4" t="n">
        <v>-0.6389103800555915</v>
      </c>
      <c r="D29" s="4" t="n">
        <v>-0.8274159686109712</v>
      </c>
      <c r="E29" s="4" t="n">
        <v>-0.8270796533192311</v>
      </c>
      <c r="F29" s="4" t="n">
        <v>-0.6177116813863677</v>
      </c>
      <c r="G29" s="4" t="n">
        <v>-1.064843819965034</v>
      </c>
      <c r="H29" s="4" t="n">
        <v>-1.021622365961797</v>
      </c>
      <c r="I29" s="4" t="n">
        <v>-0.9024799117859246</v>
      </c>
      <c r="J29" s="4" t="n">
        <v>-1.097823388231397</v>
      </c>
      <c r="K29" s="4" t="n">
        <v>-0.8763272231428658</v>
      </c>
      <c r="L29" s="4" t="n">
        <v>-1.080642132915095</v>
      </c>
      <c r="M29" s="4" t="n">
        <v>-1.241499470106625</v>
      </c>
      <c r="N29" s="4" t="n">
        <v>-1.177993787459002</v>
      </c>
      <c r="O29" s="4" t="n">
        <v>-1.116164374774186</v>
      </c>
      <c r="P29" s="4" t="n">
        <v>-1.12393086958614</v>
      </c>
      <c r="Q29" s="4" t="n">
        <v>-1.017391284636069</v>
      </c>
      <c r="R29" s="4" t="n">
        <v>-0.9552629768328771</v>
      </c>
      <c r="S29" s="4" t="n">
        <v>-0.8755154694259062</v>
      </c>
      <c r="T29" s="4" t="n">
        <v>-0.8639238140658918</v>
      </c>
      <c r="U29" s="4" t="n">
        <v>-0.9860699230777925</v>
      </c>
      <c r="V29" s="4" t="n">
        <v>-0.9101346381157782</v>
      </c>
      <c r="W29" s="4" t="n">
        <v>-0.8814021891287567</v>
      </c>
      <c r="X29" s="4" t="n">
        <v>-0.9705835871324453</v>
      </c>
      <c r="Y29" s="4" t="n">
        <v>-1.164589522842249</v>
      </c>
      <c r="Z29" s="4" t="n">
        <v>-1.221402249069214</v>
      </c>
    </row>
    <row r="30">
      <c r="A30" t="inlineStr">
        <is>
          <t>X &lt; 0.01595</t>
        </is>
      </c>
      <c r="B30" t="n">
        <v>3154</v>
      </c>
      <c r="C30" s="4" t="n">
        <v>-0.508961686928977</v>
      </c>
      <c r="D30" s="4" t="n">
        <v>-0.6066062795399674</v>
      </c>
      <c r="E30" s="4" t="n">
        <v>-0.7364776064820688</v>
      </c>
      <c r="F30" s="4" t="n">
        <v>-0.6760613784911769</v>
      </c>
      <c r="G30" s="4" t="n">
        <v>-0.9313442759985051</v>
      </c>
      <c r="H30" s="4" t="n">
        <v>-0.9160265630484119</v>
      </c>
      <c r="I30" s="4" t="n">
        <v>-0.8190508083693331</v>
      </c>
      <c r="J30" s="4" t="n">
        <v>-1.016433130364604</v>
      </c>
      <c r="K30" s="4" t="n">
        <v>-0.9256215091110036</v>
      </c>
      <c r="L30" s="4" t="n">
        <v>-0.9863028187635479</v>
      </c>
      <c r="M30" s="4" t="n">
        <v>-1.136281475600455</v>
      </c>
      <c r="N30" s="4" t="n">
        <v>-1.207625108747848</v>
      </c>
      <c r="O30" s="4" t="n">
        <v>-1.238574197865582</v>
      </c>
      <c r="P30" s="4" t="n">
        <v>-1.25170544867381</v>
      </c>
      <c r="Q30" s="4" t="n">
        <v>-1.227536310229901</v>
      </c>
      <c r="R30" s="4" t="n">
        <v>-1.152176413087233</v>
      </c>
      <c r="S30" s="4" t="n">
        <v>-0.9829244515020363</v>
      </c>
      <c r="T30" s="4" t="n">
        <v>-0.8476953168247334</v>
      </c>
      <c r="U30" s="4" t="n">
        <v>-0.8980715017460312</v>
      </c>
      <c r="V30" s="4" t="n">
        <v>-0.7876682212498807</v>
      </c>
      <c r="W30" s="4" t="n">
        <v>-0.7098412345126022</v>
      </c>
      <c r="X30" s="4" t="n">
        <v>-0.7986344638072964</v>
      </c>
      <c r="Y30" s="4" t="n">
        <v>-1.012551042835497</v>
      </c>
      <c r="Z30" s="4" t="n">
        <v>-1.069791956809027</v>
      </c>
    </row>
    <row r="31">
      <c r="A31" t="inlineStr">
        <is>
          <t>X &lt; 0.01776</t>
        </is>
      </c>
      <c r="B31" t="n">
        <v>3199</v>
      </c>
      <c r="C31" s="4" t="n">
        <v>-0.5061481686771572</v>
      </c>
      <c r="D31" s="4" t="n">
        <v>-0.5450123004809413</v>
      </c>
      <c r="E31" s="4" t="n">
        <v>-0.66209016578172</v>
      </c>
      <c r="F31" s="4" t="n">
        <v>-0.6745932523897196</v>
      </c>
      <c r="G31" s="4" t="n">
        <v>-0.8999262968052761</v>
      </c>
      <c r="H31" s="4" t="n">
        <v>-0.8511129048776169</v>
      </c>
      <c r="I31" s="4" t="n">
        <v>-0.7040863685062035</v>
      </c>
      <c r="J31" s="4" t="n">
        <v>-0.8403558899055952</v>
      </c>
      <c r="K31" s="4" t="n">
        <v>-0.7812939645231154</v>
      </c>
      <c r="L31" s="4" t="n">
        <v>-0.9141527466134818</v>
      </c>
      <c r="M31" s="4" t="n">
        <v>-0.9959016794382052</v>
      </c>
      <c r="N31" s="4" t="n">
        <v>-1.038965300087128</v>
      </c>
      <c r="O31" s="4" t="n">
        <v>-1.054020596117489</v>
      </c>
      <c r="P31" s="4" t="n">
        <v>-1.101172753610669</v>
      </c>
      <c r="Q31" s="4" t="n">
        <v>-1.024183642263409</v>
      </c>
      <c r="R31" s="4" t="n">
        <v>-0.9414774498965315</v>
      </c>
      <c r="S31" s="4" t="n">
        <v>-0.8076066207106223</v>
      </c>
      <c r="T31" s="4" t="n">
        <v>-0.6756935000432023</v>
      </c>
      <c r="U31" s="4" t="n">
        <v>-0.6910653022304771</v>
      </c>
      <c r="V31" s="4" t="n">
        <v>-0.6107441572242536</v>
      </c>
      <c r="W31" s="4" t="n">
        <v>-0.5728109455955348</v>
      </c>
      <c r="X31" s="4" t="n">
        <v>-0.6301391148015867</v>
      </c>
      <c r="Y31" s="4" t="n">
        <v>-0.774635036496349</v>
      </c>
      <c r="Z31" s="4" t="n">
        <v>-0.8945826382660513</v>
      </c>
    </row>
    <row r="32">
      <c r="A32" t="inlineStr">
        <is>
          <t>X &lt; 0.01957</t>
        </is>
      </c>
      <c r="B32" t="n">
        <v>3247</v>
      </c>
      <c r="C32" s="4" t="n">
        <v>-0.3686758596093327</v>
      </c>
      <c r="D32" s="4" t="n">
        <v>-0.4730237282394114</v>
      </c>
      <c r="E32" s="4" t="n">
        <v>-0.6400811493072638</v>
      </c>
      <c r="F32" s="4" t="n">
        <v>-0.6934779107728062</v>
      </c>
      <c r="G32" s="4" t="n">
        <v>-0.8898216230416125</v>
      </c>
      <c r="H32" s="4" t="n">
        <v>-0.808346228420568</v>
      </c>
      <c r="I32" s="4" t="n">
        <v>-0.6441836760859516</v>
      </c>
      <c r="J32" s="4" t="n">
        <v>-0.8438161486433486</v>
      </c>
      <c r="K32" s="4" t="n">
        <v>-0.7850138946113248</v>
      </c>
      <c r="L32" s="4" t="n">
        <v>-0.8352987579158793</v>
      </c>
      <c r="M32" s="4" t="n">
        <v>-0.8504349098853794</v>
      </c>
      <c r="N32" s="4" t="n">
        <v>-0.8355566621098731</v>
      </c>
      <c r="O32" s="4" t="n">
        <v>-0.8975688999332547</v>
      </c>
      <c r="P32" s="4" t="n">
        <v>-0.9165331639089587</v>
      </c>
      <c r="Q32" s="4" t="n">
        <v>-0.9424622700183392</v>
      </c>
      <c r="R32" s="4" t="n">
        <v>-0.8829074151654766</v>
      </c>
      <c r="S32" s="4" t="n">
        <v>-0.7837001546154454</v>
      </c>
      <c r="T32" s="4" t="n">
        <v>-0.655273132044961</v>
      </c>
      <c r="U32" s="4" t="n">
        <v>-0.6672251761887651</v>
      </c>
      <c r="V32" s="4" t="n">
        <v>-0.5853238945955823</v>
      </c>
      <c r="W32" s="4" t="n">
        <v>-0.5559560952616138</v>
      </c>
      <c r="X32" s="4" t="n">
        <v>-0.551995252210169</v>
      </c>
      <c r="Y32" s="4" t="n">
        <v>-0.6902754305850181</v>
      </c>
      <c r="Z32" s="4" t="n">
        <v>-0.747949581065491</v>
      </c>
    </row>
    <row r="33">
      <c r="A33" t="inlineStr">
        <is>
          <t>X &lt; 0.02138</t>
        </is>
      </c>
      <c r="B33" t="n">
        <v>3281</v>
      </c>
      <c r="C33" s="4" t="n">
        <v>-0.341815636434383</v>
      </c>
      <c r="D33" s="4" t="n">
        <v>-0.4788028400288269</v>
      </c>
      <c r="E33" s="4" t="n">
        <v>-0.5075254562700664</v>
      </c>
      <c r="F33" s="4" t="n">
        <v>-0.5676754413279141</v>
      </c>
      <c r="G33" s="4" t="n">
        <v>-0.7351147255300603</v>
      </c>
      <c r="H33" s="4" t="n">
        <v>-0.7131296631891928</v>
      </c>
      <c r="I33" s="4" t="n">
        <v>-0.5889102780669546</v>
      </c>
      <c r="J33" s="4" t="n">
        <v>-0.7893363240719182</v>
      </c>
      <c r="K33" s="4" t="n">
        <v>-0.6700165435312115</v>
      </c>
      <c r="L33" s="4" t="n">
        <v>-0.7277230912915655</v>
      </c>
      <c r="M33" s="4" t="n">
        <v>-0.7398415648557517</v>
      </c>
      <c r="N33" s="4" t="n">
        <v>-0.7279614181420513</v>
      </c>
      <c r="O33" s="4" t="n">
        <v>-0.7705239290344394</v>
      </c>
      <c r="P33" s="4" t="n">
        <v>-0.7611517760709461</v>
      </c>
      <c r="Q33" s="4" t="n">
        <v>-0.8543574478709672</v>
      </c>
      <c r="R33" s="4" t="n">
        <v>-0.8500557413600873</v>
      </c>
      <c r="S33" s="4" t="n">
        <v>-0.783662768474926</v>
      </c>
      <c r="T33" s="4" t="n">
        <v>-0.7184943602370311</v>
      </c>
      <c r="U33" s="4" t="n">
        <v>-0.6063796194678304</v>
      </c>
      <c r="V33" s="4" t="n">
        <v>-0.5842564323886634</v>
      </c>
      <c r="W33" s="4" t="n">
        <v>-0.4999081237446958</v>
      </c>
      <c r="X33" s="4" t="n">
        <v>-0.5272166633859499</v>
      </c>
      <c r="Y33" s="4" t="n">
        <v>-0.6307441163257153</v>
      </c>
      <c r="Z33" s="4" t="n">
        <v>-0.7190668020634163</v>
      </c>
    </row>
    <row r="34">
      <c r="A34" t="inlineStr">
        <is>
          <t>X &lt; 0.02319</t>
        </is>
      </c>
      <c r="B34" t="n">
        <v>3310</v>
      </c>
      <c r="C34" s="4" t="n">
        <v>-0.2955125799786202</v>
      </c>
      <c r="D34" s="4" t="n">
        <v>-0.3741833355512867</v>
      </c>
      <c r="E34" s="4" t="n">
        <v>-0.4451650262585929</v>
      </c>
      <c r="F34" s="4" t="n">
        <v>-0.5109813646399033</v>
      </c>
      <c r="G34" s="4" t="n">
        <v>-0.679870180348594</v>
      </c>
      <c r="H34" s="4" t="n">
        <v>-0.6263828051669478</v>
      </c>
      <c r="I34" s="4" t="n">
        <v>-0.570063067517907</v>
      </c>
      <c r="J34" s="4" t="n">
        <v>-0.7110293809170827</v>
      </c>
      <c r="K34" s="4" t="n">
        <v>-0.6825904540356333</v>
      </c>
      <c r="L34" s="4" t="n">
        <v>-0.7164563395307866</v>
      </c>
      <c r="M34" s="4" t="n">
        <v>-0.695980641530781</v>
      </c>
      <c r="N34" s="4" t="n">
        <v>-0.686624394886735</v>
      </c>
      <c r="O34" s="4" t="n">
        <v>-0.6482763517591579</v>
      </c>
      <c r="P34" s="4" t="n">
        <v>-0.671000835023257</v>
      </c>
      <c r="Q34" s="4" t="n">
        <v>-0.7389859705793924</v>
      </c>
      <c r="R34" s="4" t="n">
        <v>-0.7897693024275299</v>
      </c>
      <c r="S34" s="4" t="n">
        <v>-0.8155526053177908</v>
      </c>
      <c r="T34" s="4" t="n">
        <v>-0.721723809289351</v>
      </c>
      <c r="U34" s="4" t="n">
        <v>-0.6388681052877345</v>
      </c>
      <c r="V34" s="4" t="n">
        <v>-0.5549632442260801</v>
      </c>
      <c r="W34" s="4" t="n">
        <v>-0.5062776722659521</v>
      </c>
      <c r="X34" s="4" t="n">
        <v>-0.534013130620913</v>
      </c>
      <c r="Y34" s="4" t="n">
        <v>-0.6040294792628913</v>
      </c>
      <c r="Z34" s="4" t="n">
        <v>-0.6318117005957546</v>
      </c>
    </row>
    <row r="35">
      <c r="A35" t="inlineStr">
        <is>
          <t>X &lt; 0.025</t>
        </is>
      </c>
      <c r="B35" t="n">
        <v>3336</v>
      </c>
      <c r="C35" s="4" t="n">
        <v>-0.2023237433813634</v>
      </c>
      <c r="D35" s="4" t="n">
        <v>-0.3127293316745678</v>
      </c>
      <c r="E35" s="4" t="n">
        <v>-0.424068936386206</v>
      </c>
      <c r="F35" s="4" t="n">
        <v>-0.4055004367513462</v>
      </c>
      <c r="G35" s="4" t="n">
        <v>-0.5160387195688116</v>
      </c>
      <c r="H35" s="4" t="n">
        <v>-0.4912829244275301</v>
      </c>
      <c r="I35" s="4" t="n">
        <v>-0.5308176094087571</v>
      </c>
      <c r="J35" s="4" t="n">
        <v>-0.6430038297163705</v>
      </c>
      <c r="K35" s="4" t="n">
        <v>-0.5846015246845013</v>
      </c>
      <c r="L35" s="4" t="n">
        <v>-0.5644725760377867</v>
      </c>
      <c r="M35" s="4" t="n">
        <v>-0.571842453937542</v>
      </c>
      <c r="N35" s="4" t="n">
        <v>-0.5646865085822554</v>
      </c>
      <c r="O35" s="4" t="n">
        <v>-0.595079823379173</v>
      </c>
      <c r="P35" s="4" t="n">
        <v>-0.5894432838382428</v>
      </c>
      <c r="Q35" s="4" t="n">
        <v>-0.6320958497864453</v>
      </c>
      <c r="R35" s="4" t="n">
        <v>-0.7077352472089231</v>
      </c>
      <c r="S35" s="4" t="n">
        <v>-0.7642482676077407</v>
      </c>
      <c r="T35" s="4" t="n">
        <v>-0.6719497237212408</v>
      </c>
      <c r="U35" s="4" t="n">
        <v>-0.6179749829984118</v>
      </c>
      <c r="V35" s="4" t="n">
        <v>-0.5931427693038671</v>
      </c>
      <c r="W35" s="4" t="n">
        <v>-0.489174239800505</v>
      </c>
      <c r="X35" s="4" t="n">
        <v>-0.4873212528729525</v>
      </c>
      <c r="Y35" s="4" t="n">
        <v>-0.5546395315517927</v>
      </c>
      <c r="Z35" s="4" t="n">
        <v>-0.6127574575853316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2026-06-24T07:09:36Z</dcterms:created>
  <dcterms:modified xsi:type="dcterms:W3CDTF">2026-06-24T07:09:36Z</dcterms:modified>
</cp:coreProperties>
</file>