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ROC-12 — Probability Density Function (PDF)</t>
        </is>
      </c>
    </row>
    <row r="2" ht="22" customHeight="1">
      <c r="A2" s="2" t="inlineStr">
        <is>
          <t>P(price_h0+h &gt; price_h0 | ROC-12 ≈ x) - P(price_h0+h &gt; price_h0)</t>
        </is>
      </c>
    </row>
    <row r="3" ht="22" customHeight="1">
      <c r="A3" s="3" t="inlineStr">
        <is>
          <t>Measures the winrate at horizon h, given that ROC-12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-0.03369</t>
        </is>
      </c>
      <c r="B6" t="n">
        <v>28</v>
      </c>
      <c r="C6" s="4" t="n">
        <v>-0.06905299825097444</v>
      </c>
      <c r="D6" s="4" t="n">
        <v>-0.4023690749936719</v>
      </c>
      <c r="E6" s="4" t="n">
        <v>12.36421136520652</v>
      </c>
      <c r="F6" s="4" t="n">
        <v>-2.541010838701382</v>
      </c>
      <c r="G6" s="4" t="n">
        <v>11.32926476319861</v>
      </c>
      <c r="H6" s="4" t="n">
        <v>7.966644755682282</v>
      </c>
      <c r="I6" s="4" t="n">
        <v>10.75450079770193</v>
      </c>
      <c r="J6" s="4" t="n">
        <v>10.48075057839222</v>
      </c>
      <c r="K6" s="4" t="n">
        <v>14.08054874144024</v>
      </c>
      <c r="L6" s="4" t="n">
        <v>9.758546286577655</v>
      </c>
      <c r="M6" s="4" t="n">
        <v>13.59206238997285</v>
      </c>
      <c r="N6" s="4" t="n">
        <v>16.87677958497677</v>
      </c>
      <c r="O6" s="4" t="n">
        <v>19.32195114956088</v>
      </c>
      <c r="P6" s="4" t="n">
        <v>15.54654276166028</v>
      </c>
      <c r="Q6" s="4" t="n">
        <v>18.45696409830662</v>
      </c>
      <c r="R6" s="4" t="n">
        <v>11.92966509670474</v>
      </c>
      <c r="S6" s="4" t="n">
        <v>11.79986903665164</v>
      </c>
      <c r="T6" s="4" t="n">
        <v>8.133823723908563</v>
      </c>
      <c r="U6" s="4" t="n">
        <v>8.351855721689184</v>
      </c>
      <c r="V6" s="4" t="n">
        <v>8.540904519344195</v>
      </c>
      <c r="W6" s="4" t="n">
        <v>11.56971498171492</v>
      </c>
      <c r="X6" s="4" t="n">
        <v>11.49746261801759</v>
      </c>
      <c r="Y6" s="4" t="n">
        <v>15.3457025611178</v>
      </c>
      <c r="Z6" s="4" t="n">
        <v>18.84596128170895</v>
      </c>
    </row>
    <row r="7">
      <c r="A7" t="inlineStr">
        <is>
          <t>X ≈ -0.03125</t>
        </is>
      </c>
      <c r="B7" t="n">
        <v>25</v>
      </c>
      <c r="C7" s="4" t="n">
        <v>-5.893325778607625</v>
      </c>
      <c r="D7" s="4" t="n">
        <v>-6.24647159866015</v>
      </c>
      <c r="E7" s="4" t="n">
        <v>-13.53914014614687</v>
      </c>
      <c r="F7" s="4" t="n">
        <v>-10.30616721327193</v>
      </c>
      <c r="G7" s="4" t="n">
        <v>-2.69942783191108</v>
      </c>
      <c r="H7" s="4" t="n">
        <v>-4.252917928098569</v>
      </c>
      <c r="I7" s="4" t="n">
        <v>-1.042574927052748</v>
      </c>
      <c r="J7" s="4" t="n">
        <v>-9.281104526513971</v>
      </c>
      <c r="K7" s="4" t="n">
        <v>-9.242715467061956</v>
      </c>
      <c r="L7" s="4" t="n">
        <v>-10.01512323342756</v>
      </c>
      <c r="M7" s="4" t="n">
        <v>2.207612309459357</v>
      </c>
      <c r="N7" s="4" t="n">
        <v>5.91576789494075</v>
      </c>
      <c r="O7" s="4" t="n">
        <v>20.74472466294271</v>
      </c>
      <c r="P7" s="4" t="n">
        <v>12.55487052464595</v>
      </c>
      <c r="Q7" s="4" t="n">
        <v>11.90265364943819</v>
      </c>
      <c r="R7" s="4" t="n">
        <v>8.508940992339404</v>
      </c>
      <c r="S7" s="4" t="n">
        <v>16.36118851523482</v>
      </c>
      <c r="T7" s="4" t="n">
        <v>8.276181791531798</v>
      </c>
      <c r="U7" s="4" t="n">
        <v>20.47608201716151</v>
      </c>
      <c r="V7" s="4" t="n">
        <v>16.67370427706483</v>
      </c>
      <c r="W7" s="4" t="n">
        <v>16.1368083886557</v>
      </c>
      <c r="X7" s="4" t="n">
        <v>12.06843134515301</v>
      </c>
      <c r="Y7" s="4" t="n">
        <v>12.34653905235662</v>
      </c>
      <c r="Z7" s="4" t="n">
        <v>12.27453271028038</v>
      </c>
    </row>
    <row r="8">
      <c r="A8" t="inlineStr">
        <is>
          <t>X ≈ -0.02881</t>
        </is>
      </c>
      <c r="B8" t="n">
        <v>40</v>
      </c>
      <c r="C8" s="4" t="n">
        <v>-11.06913775519786</v>
      </c>
      <c r="D8" s="4" t="n">
        <v>-1.467077850823785</v>
      </c>
      <c r="E8" s="4" t="n">
        <v>-2.896781813514693</v>
      </c>
      <c r="F8" s="4" t="n">
        <v>8.821262066527296</v>
      </c>
      <c r="G8" s="4" t="n">
        <v>6.003395952731339</v>
      </c>
      <c r="H8" s="4" t="n">
        <v>6.189696122391631</v>
      </c>
      <c r="I8" s="4" t="n">
        <v>5.423697395118133</v>
      </c>
      <c r="J8" s="4" t="n">
        <v>5.14874574797436</v>
      </c>
      <c r="K8" s="4" t="n">
        <v>2.702978137382544</v>
      </c>
      <c r="L8" s="4" t="n">
        <v>-5.533590564113339</v>
      </c>
      <c r="M8" s="4" t="n">
        <v>-7.752735049969495</v>
      </c>
      <c r="N8" s="4" t="n">
        <v>-8.033178950410345</v>
      </c>
      <c r="O8" s="4" t="n">
        <v>-4.172348898930451</v>
      </c>
      <c r="P8" s="4" t="n">
        <v>-9.378426186176377</v>
      </c>
      <c r="Q8" s="4" t="n">
        <v>-2.557966804637346</v>
      </c>
      <c r="R8" s="4" t="n">
        <v>-6.95342503972492</v>
      </c>
      <c r="S8" s="4" t="n">
        <v>-4.594380360902882</v>
      </c>
      <c r="T8" s="4" t="n">
        <v>-7.195562256642603</v>
      </c>
      <c r="U8" s="4" t="n">
        <v>-9.478461161319153</v>
      </c>
      <c r="V8" s="4" t="n">
        <v>-9.294746115287509</v>
      </c>
      <c r="W8" s="4" t="n">
        <v>-4.844123154087136</v>
      </c>
      <c r="X8" s="4" t="n">
        <v>0.07566233258212662</v>
      </c>
      <c r="Y8" s="4" t="n">
        <v>0.3501537296182988</v>
      </c>
      <c r="Z8" s="4" t="n">
        <v>-2.225467289719631</v>
      </c>
    </row>
    <row r="9">
      <c r="A9" t="inlineStr">
        <is>
          <t>X ≈ -0.02636</t>
        </is>
      </c>
      <c r="B9" t="n">
        <v>50</v>
      </c>
      <c r="C9" s="4" t="n">
        <v>1.276087134646666</v>
      </c>
      <c r="D9" s="4" t="n">
        <v>-3.951311035454523</v>
      </c>
      <c r="E9" s="4" t="n">
        <v>-3.393204949150309</v>
      </c>
      <c r="F9" s="4" t="n">
        <v>-2.115268746081497</v>
      </c>
      <c r="G9" s="4" t="n">
        <v>-2.450015947051163</v>
      </c>
      <c r="H9" s="4" t="n">
        <v>-2.263734404327245</v>
      </c>
      <c r="I9" s="4" t="n">
        <v>0.9466678834958557</v>
      </c>
      <c r="J9" s="4" t="n">
        <v>0.6704153508648432</v>
      </c>
      <c r="K9" s="4" t="n">
        <v>-3.269389977213628</v>
      </c>
      <c r="L9" s="4" t="n">
        <v>-2.048180564336839</v>
      </c>
      <c r="M9" s="4" t="n">
        <v>-7.7518886858984</v>
      </c>
      <c r="N9" s="4" t="n">
        <v>-2.054795742741781</v>
      </c>
      <c r="O9" s="4" t="n">
        <v>-7.161721009274459</v>
      </c>
      <c r="P9" s="4" t="n">
        <v>-5.390115813370912</v>
      </c>
      <c r="Q9" s="4" t="n">
        <v>-8.042369877921622</v>
      </c>
      <c r="R9" s="4" t="n">
        <v>-5.456709181341445</v>
      </c>
      <c r="S9" s="4" t="n">
        <v>-9.583207602212198</v>
      </c>
      <c r="T9" s="4" t="n">
        <v>-7.694264586698658</v>
      </c>
      <c r="U9" s="4" t="n">
        <v>2.503214097381381</v>
      </c>
      <c r="V9" s="4" t="n">
        <v>0.6930776785304289</v>
      </c>
      <c r="W9" s="4" t="n">
        <v>-1.846816673596329</v>
      </c>
      <c r="X9" s="4" t="n">
        <v>0.07565592637964613</v>
      </c>
      <c r="Y9" s="4" t="n">
        <v>2.349522985772261</v>
      </c>
      <c r="Z9" s="4" t="n">
        <v>0.2745327102808304</v>
      </c>
    </row>
    <row r="10">
      <c r="A10" t="inlineStr">
        <is>
          <t>X ≈ -0.02392</t>
        </is>
      </c>
      <c r="B10" t="n">
        <v>53</v>
      </c>
      <c r="C10" s="4" t="n">
        <v>-0.9473677139666208</v>
      </c>
      <c r="D10" s="4" t="n">
        <v>-1.288076319856614</v>
      </c>
      <c r="E10" s="4" t="n">
        <v>-0.8935334112144346</v>
      </c>
      <c r="F10" s="4" t="n">
        <v>6.928061744987303</v>
      </c>
      <c r="G10" s="4" t="n">
        <v>-3.612771701024329</v>
      </c>
      <c r="H10" s="4" t="n">
        <v>2.201673199963039</v>
      </c>
      <c r="I10" s="4" t="n">
        <v>1.434404045844133</v>
      </c>
      <c r="J10" s="4" t="n">
        <v>1.158369503762692</v>
      </c>
      <c r="K10" s="4" t="n">
        <v>-0.6774892789121196</v>
      </c>
      <c r="L10" s="4" t="n">
        <v>2.310078401275398</v>
      </c>
      <c r="M10" s="4" t="n">
        <v>-6.811361070279766</v>
      </c>
      <c r="N10" s="4" t="n">
        <v>-1.453090591040748</v>
      </c>
      <c r="O10" s="4" t="n">
        <v>-6.333669309926002</v>
      </c>
      <c r="P10" s="4" t="n">
        <v>-6.555705383849244</v>
      </c>
      <c r="Q10" s="4" t="n">
        <v>-7.213839992941551</v>
      </c>
      <c r="R10" s="4" t="n">
        <v>-2.859113867902252</v>
      </c>
      <c r="S10" s="4" t="n">
        <v>-2.993424044299545</v>
      </c>
      <c r="T10" s="4" t="n">
        <v>-1.215586212513763</v>
      </c>
      <c r="U10" s="4" t="n">
        <v>-1.000790849942625</v>
      </c>
      <c r="V10" s="4" t="n">
        <v>1.069917756447722</v>
      </c>
      <c r="W10" s="4" t="n">
        <v>2.413320491993673</v>
      </c>
      <c r="X10" s="4" t="n">
        <v>2.338361192632497</v>
      </c>
      <c r="Y10" s="4" t="n">
        <v>2.613562469623531</v>
      </c>
      <c r="Z10" s="4" t="n">
        <v>4.425476106506359</v>
      </c>
    </row>
    <row r="11">
      <c r="A11" t="inlineStr">
        <is>
          <t>X ≈ -0.02148</t>
        </is>
      </c>
      <c r="B11" t="n">
        <v>68</v>
      </c>
      <c r="C11" s="4" t="n">
        <v>-4.406880013604372</v>
      </c>
      <c r="D11" s="4" t="n">
        <v>-14.98098150873174</v>
      </c>
      <c r="E11" s="4" t="n">
        <v>-13.50638374021335</v>
      </c>
      <c r="F11" s="4" t="n">
        <v>-14.22366675346061</v>
      </c>
      <c r="G11" s="4" t="n">
        <v>-13.10127291991757</v>
      </c>
      <c r="H11" s="4" t="n">
        <v>-5.599720037243785</v>
      </c>
      <c r="I11" s="4" t="n">
        <v>0.3026822161168141</v>
      </c>
      <c r="J11" s="4" t="n">
        <v>-4.362590402221919</v>
      </c>
      <c r="K11" s="4" t="n">
        <v>-4.322219053210851</v>
      </c>
      <c r="L11" s="4" t="n">
        <v>-8.020710310858604</v>
      </c>
      <c r="M11" s="4" t="n">
        <v>-3.356471712160491</v>
      </c>
      <c r="N11" s="4" t="n">
        <v>-5.101279339837475</v>
      </c>
      <c r="O11" s="4" t="n">
        <v>-4.756901013110692</v>
      </c>
      <c r="P11" s="4" t="n">
        <v>-3.512636626086042</v>
      </c>
      <c r="Q11" s="4" t="n">
        <v>-4.169785445001473</v>
      </c>
      <c r="R11" s="4" t="n">
        <v>-12.37906115307301</v>
      </c>
      <c r="S11" s="4" t="n">
        <v>-6.64746167268909</v>
      </c>
      <c r="T11" s="4" t="n">
        <v>-3.818636298255683</v>
      </c>
      <c r="U11" s="4" t="n">
        <v>-5.072932000788555</v>
      </c>
      <c r="V11" s="4" t="n">
        <v>-1.950643192938237</v>
      </c>
      <c r="W11" s="4" t="n">
        <v>-1.024052727414571</v>
      </c>
      <c r="X11" s="4" t="n">
        <v>3.308807980461893</v>
      </c>
      <c r="Y11" s="4" t="n">
        <v>5.05446365276579</v>
      </c>
      <c r="Z11" s="4" t="n">
        <v>4.98041506322155</v>
      </c>
    </row>
    <row r="12">
      <c r="A12" t="inlineStr">
        <is>
          <t>X ≈ -0.01903</t>
        </is>
      </c>
      <c r="B12" t="n">
        <v>57</v>
      </c>
      <c r="C12" s="4" t="n">
        <v>-6.376580128237833</v>
      </c>
      <c r="D12" s="4" t="n">
        <v>-8.469664372585157</v>
      </c>
      <c r="E12" s="4" t="n">
        <v>-4.710216725639107</v>
      </c>
      <c r="F12" s="4" t="n">
        <v>-3.691972773789658</v>
      </c>
      <c r="G12" s="4" t="n">
        <v>-7.532759792030532</v>
      </c>
      <c r="H12" s="4" t="n">
        <v>-3.842733451289995</v>
      </c>
      <c r="I12" s="4" t="n">
        <v>-9.870240562670098</v>
      </c>
      <c r="J12" s="4" t="n">
        <v>-10.16491621181515</v>
      </c>
      <c r="K12" s="4" t="n">
        <v>-11.87518385580895</v>
      </c>
      <c r="L12" s="4" t="n">
        <v>-10.93220310836072</v>
      </c>
      <c r="M12" s="4" t="n">
        <v>-5.411220156334899</v>
      </c>
      <c r="N12" s="4" t="n">
        <v>-5.692416222841736</v>
      </c>
      <c r="O12" s="4" t="n">
        <v>-8.60036985198542</v>
      </c>
      <c r="P12" s="4" t="n">
        <v>-5.333736556425926</v>
      </c>
      <c r="Q12" s="4" t="n">
        <v>-7.767872239882863</v>
      </c>
      <c r="R12" s="4" t="n">
        <v>-8.911552731655618</v>
      </c>
      <c r="S12" s="4" t="n">
        <v>-12.55424252687396</v>
      </c>
      <c r="T12" s="4" t="n">
        <v>-10.91512477762708</v>
      </c>
      <c r="U12" s="4" t="n">
        <v>-12.44071810950417</v>
      </c>
      <c r="V12" s="4" t="n">
        <v>-12.24633371697542</v>
      </c>
      <c r="W12" s="4" t="n">
        <v>-7.548999961935003</v>
      </c>
      <c r="X12" s="4" t="n">
        <v>-4.826052945740329</v>
      </c>
      <c r="Y12" s="4" t="n">
        <v>-5.262113741755023</v>
      </c>
      <c r="Z12" s="4" t="n">
        <v>-0.07634448270248129</v>
      </c>
    </row>
    <row r="13">
      <c r="A13" t="inlineStr">
        <is>
          <t>X ≈ -0.01659</t>
        </is>
      </c>
      <c r="B13" t="n">
        <v>76</v>
      </c>
      <c r="C13" s="4" t="n">
        <v>3.528021981387994</v>
      </c>
      <c r="D13" s="4" t="n">
        <v>0.5702563553460607</v>
      </c>
      <c r="E13" s="4" t="n">
        <v>-8.73562730890275</v>
      </c>
      <c r="F13" s="4" t="n">
        <v>-9.452437865852794</v>
      </c>
      <c r="G13" s="4" t="n">
        <v>-9.792635809836774</v>
      </c>
      <c r="H13" s="4" t="n">
        <v>-10.91137923132523</v>
      </c>
      <c r="I13" s="4" t="n">
        <v>-12.99895433353306</v>
      </c>
      <c r="J13" s="4" t="n">
        <v>-13.2854334182534</v>
      </c>
      <c r="K13" s="4" t="n">
        <v>-8.00743876014387</v>
      </c>
      <c r="L13" s="4" t="n">
        <v>-2.23689532858193</v>
      </c>
      <c r="M13" s="4" t="n">
        <v>-9.82871858300097</v>
      </c>
      <c r="N13" s="4" t="n">
        <v>-4.863964494119479</v>
      </c>
      <c r="O13" s="4" t="n">
        <v>-4.6881025698721</v>
      </c>
      <c r="P13" s="4" t="n">
        <v>-0.975110263445913</v>
      </c>
      <c r="Q13" s="4" t="n">
        <v>3.610220080249363</v>
      </c>
      <c r="R13" s="4" t="n">
        <v>-1.04339969157224</v>
      </c>
      <c r="S13" s="4" t="n">
        <v>-2.49356942112513</v>
      </c>
      <c r="T13" s="4" t="n">
        <v>-5.229309018963576</v>
      </c>
      <c r="U13" s="4" t="n">
        <v>-1.065492607085368</v>
      </c>
      <c r="V13" s="4" t="n">
        <v>-2.189980268836464</v>
      </c>
      <c r="W13" s="4" t="n">
        <v>-4.05452456024166</v>
      </c>
      <c r="X13" s="4" t="n">
        <v>-9.392222637882782</v>
      </c>
      <c r="Y13" s="4" t="n">
        <v>-6.480945864011566</v>
      </c>
      <c r="Z13" s="4" t="n">
        <v>-0.5149409739298534</v>
      </c>
    </row>
    <row r="14">
      <c r="A14" t="inlineStr">
        <is>
          <t>X ≈ -0.01415</t>
        </is>
      </c>
      <c r="B14" t="n">
        <v>100</v>
      </c>
      <c r="C14" s="4" t="n">
        <v>0.3589213613364493</v>
      </c>
      <c r="D14" s="4" t="n">
        <v>-6.938943700101731</v>
      </c>
      <c r="E14" s="4" t="n">
        <v>-2.399056871226627</v>
      </c>
      <c r="F14" s="4" t="n">
        <v>-3.109695638354211</v>
      </c>
      <c r="G14" s="4" t="n">
        <v>-3.442840108255616</v>
      </c>
      <c r="H14" s="4" t="n">
        <v>-1.267814009097847</v>
      </c>
      <c r="I14" s="4" t="n">
        <v>-6.016378644604131</v>
      </c>
      <c r="J14" s="4" t="n">
        <v>-3.308349034369108</v>
      </c>
      <c r="K14" s="4" t="n">
        <v>-3.268383713602319</v>
      </c>
      <c r="L14" s="4" t="n">
        <v>-4.039794047278676</v>
      </c>
      <c r="M14" s="4" t="n">
        <v>0.2182958532966879</v>
      </c>
      <c r="N14" s="4" t="n">
        <v>-2.05463750135295</v>
      </c>
      <c r="O14" s="4" t="n">
        <v>-0.1838995217564658</v>
      </c>
      <c r="P14" s="4" t="n">
        <v>-3.397439137248838</v>
      </c>
      <c r="Q14" s="4" t="n">
        <v>-2.059605505341338</v>
      </c>
      <c r="R14" s="4" t="n">
        <v>-1.466522234833718</v>
      </c>
      <c r="S14" s="4" t="n">
        <v>1.394982384553558</v>
      </c>
      <c r="T14" s="4" t="n">
        <v>2.289603439852016</v>
      </c>
      <c r="U14" s="4" t="n">
        <v>-1.491416203495298</v>
      </c>
      <c r="V14" s="4" t="n">
        <v>-3.304553391582246</v>
      </c>
      <c r="W14" s="4" t="n">
        <v>-3.848263787569294</v>
      </c>
      <c r="X14" s="4" t="n">
        <v>-3.924109748978395</v>
      </c>
      <c r="Y14" s="4" t="n">
        <v>-6.649635036496349</v>
      </c>
      <c r="Z14" s="4" t="n">
        <v>-7.725467289719397</v>
      </c>
    </row>
    <row r="15">
      <c r="A15" t="inlineStr">
        <is>
          <t>X ≈ -0.01171</t>
        </is>
      </c>
      <c r="B15" t="n">
        <v>110</v>
      </c>
      <c r="C15" s="4" t="n">
        <v>5.842402762787103</v>
      </c>
      <c r="D15" s="4" t="n">
        <v>-1.734181898654292</v>
      </c>
      <c r="E15" s="4" t="n">
        <v>-2.273147555559824</v>
      </c>
      <c r="F15" s="4" t="n">
        <v>2.440535216229613</v>
      </c>
      <c r="G15" s="4" t="n">
        <v>-3.326422389393166</v>
      </c>
      <c r="H15" s="4" t="n">
        <v>-4.041982857500763</v>
      </c>
      <c r="I15" s="4" t="n">
        <v>-3.913217023923721</v>
      </c>
      <c r="J15" s="4" t="n">
        <v>-1.479405823920295</v>
      </c>
      <c r="K15" s="4" t="n">
        <v>-1.438423385443976</v>
      </c>
      <c r="L15" s="4" t="n">
        <v>-2.216167989731183</v>
      </c>
      <c r="M15" s="4" t="n">
        <v>-1.9416226581505</v>
      </c>
      <c r="N15" s="4" t="n">
        <v>-6.753190439534819</v>
      </c>
      <c r="O15" s="4" t="n">
        <v>2.088818387938751</v>
      </c>
      <c r="P15" s="4" t="n">
        <v>2.773950106218948</v>
      </c>
      <c r="Q15" s="4" t="n">
        <v>0.2974147047421383</v>
      </c>
      <c r="R15" s="4" t="n">
        <v>-0.01339332229621704</v>
      </c>
      <c r="S15" s="4" t="n">
        <v>0.7599041682517793</v>
      </c>
      <c r="T15" s="4" t="n">
        <v>7.013141542550031</v>
      </c>
      <c r="U15" s="4" t="n">
        <v>6.326187706358432</v>
      </c>
      <c r="V15" s="4" t="n">
        <v>7.426728016951969</v>
      </c>
      <c r="W15" s="4" t="n">
        <v>4.697190757885245</v>
      </c>
      <c r="X15" s="4" t="n">
        <v>-0.83320065806911</v>
      </c>
      <c r="Y15" s="4" t="n">
        <v>0.350364963503452</v>
      </c>
      <c r="Z15" s="4" t="n">
        <v>-2.452740016992763</v>
      </c>
    </row>
    <row r="16">
      <c r="A16" t="inlineStr">
        <is>
          <t>X ≈ -0.009267</t>
        </is>
      </c>
      <c r="B16" t="n">
        <v>132</v>
      </c>
      <c r="C16" s="4" t="n">
        <v>-5.883762530506132</v>
      </c>
      <c r="D16" s="4" t="n">
        <v>5.094249730077159</v>
      </c>
      <c r="E16" s="4" t="n">
        <v>7.431979108776794</v>
      </c>
      <c r="F16" s="4" t="n">
        <v>4.45903325735361</v>
      </c>
      <c r="G16" s="4" t="n">
        <v>7.896280670488721</v>
      </c>
      <c r="H16" s="4" t="n">
        <v>10.34215447174694</v>
      </c>
      <c r="I16" s="4" t="n">
        <v>8.821091575938858</v>
      </c>
      <c r="J16" s="4" t="n">
        <v>7.793155349124049</v>
      </c>
      <c r="K16" s="4" t="n">
        <v>6.328367109193813</v>
      </c>
      <c r="L16" s="4" t="n">
        <v>4.051267164075767</v>
      </c>
      <c r="M16" s="4" t="n">
        <v>3.570719327549988</v>
      </c>
      <c r="N16" s="4" t="n">
        <v>2.53821860456658</v>
      </c>
      <c r="O16" s="4" t="n">
        <v>1.417638840162581</v>
      </c>
      <c r="P16" s="4" t="n">
        <v>2.709204671315966</v>
      </c>
      <c r="Q16" s="4" t="n">
        <v>4.321812322915072</v>
      </c>
      <c r="R16" s="4" t="n">
        <v>7.186576820102133</v>
      </c>
      <c r="S16" s="4" t="n">
        <v>7.055322087942031</v>
      </c>
      <c r="T16" s="4" t="n">
        <v>4.681977868294595</v>
      </c>
      <c r="U16" s="4" t="n">
        <v>4.899476044226184</v>
      </c>
      <c r="V16" s="4" t="n">
        <v>5.08822177433612</v>
      </c>
      <c r="W16" s="4" t="n">
        <v>3.788099848794332</v>
      </c>
      <c r="X16" s="4" t="n">
        <v>4.469829644960818</v>
      </c>
      <c r="Y16" s="4" t="n">
        <v>3.229152842291874</v>
      </c>
      <c r="Z16" s="4" t="n">
        <v>-1.392133956386118</v>
      </c>
    </row>
    <row r="17">
      <c r="A17" t="inlineStr">
        <is>
          <t>X ≈ -0.006821</t>
        </is>
      </c>
      <c r="B17" t="n">
        <v>123</v>
      </c>
      <c r="C17" s="4" t="n">
        <v>2.382332482675999</v>
      </c>
      <c r="D17" s="4" t="n">
        <v>-2.00674000003535</v>
      </c>
      <c r="E17" s="4" t="n">
        <v>-5.077995134541538</v>
      </c>
      <c r="F17" s="4" t="n">
        <v>-2.558220572088331</v>
      </c>
      <c r="G17" s="4" t="n">
        <v>-4.520498412300235</v>
      </c>
      <c r="H17" s="4" t="n">
        <v>-11.610658373004</v>
      </c>
      <c r="I17" s="4" t="n">
        <v>-7.538238286518279</v>
      </c>
      <c r="J17" s="4" t="n">
        <v>-10.25280920437763</v>
      </c>
      <c r="K17" s="4" t="n">
        <v>-7.785636829358047</v>
      </c>
      <c r="L17" s="4" t="n">
        <v>-6.9527640429489</v>
      </c>
      <c r="M17" s="4" t="n">
        <v>-5.867694461782946</v>
      </c>
      <c r="N17" s="4" t="n">
        <v>-7.773537028525205</v>
      </c>
      <c r="O17" s="4" t="n">
        <v>-5.18211189246437</v>
      </c>
      <c r="P17" s="4" t="n">
        <v>-4.594752731300019</v>
      </c>
      <c r="Q17" s="4" t="n">
        <v>-4.447161235566021</v>
      </c>
      <c r="R17" s="4" t="n">
        <v>-3.85151104212806</v>
      </c>
      <c r="S17" s="4" t="n">
        <v>-2.362752005705786</v>
      </c>
      <c r="T17" s="4" t="n">
        <v>-1.655746448186456</v>
      </c>
      <c r="U17" s="4" t="n">
        <v>-2.250237071566765</v>
      </c>
      <c r="V17" s="4" t="n">
        <v>-3.208156643993512</v>
      </c>
      <c r="W17" s="4" t="n">
        <v>-2.124686551796941</v>
      </c>
      <c r="X17" s="4" t="n">
        <v>0.2384918770378661</v>
      </c>
      <c r="Y17" s="4" t="n">
        <v>-4.365082190968081</v>
      </c>
      <c r="Z17" s="4" t="n">
        <v>-2.814898184028571</v>
      </c>
    </row>
    <row r="18">
      <c r="A18" t="inlineStr">
        <is>
          <t>X ≈ -0.004379</t>
        </is>
      </c>
      <c r="B18" t="n">
        <v>214</v>
      </c>
      <c r="C18" s="4" t="n">
        <v>-2.517837811487389</v>
      </c>
      <c r="D18" s="4" t="n">
        <v>3.191981296199337</v>
      </c>
      <c r="E18" s="4" t="n">
        <v>0.3427611412281877</v>
      </c>
      <c r="F18" s="4" t="n">
        <v>-3.632654610538673</v>
      </c>
      <c r="G18" s="4" t="n">
        <v>-3.045121792913932</v>
      </c>
      <c r="H18" s="4" t="n">
        <v>-3.786092943028684</v>
      </c>
      <c r="I18" s="4" t="n">
        <v>-4.101203757238466</v>
      </c>
      <c r="J18" s="4" t="n">
        <v>0.5430556085151537</v>
      </c>
      <c r="K18" s="4" t="n">
        <v>-1.938361689005319</v>
      </c>
      <c r="L18" s="4" t="n">
        <v>1.478814942380559</v>
      </c>
      <c r="M18" s="4" t="n">
        <v>3.151907604608063</v>
      </c>
      <c r="N18" s="4" t="n">
        <v>4.738561026867906</v>
      </c>
      <c r="O18" s="4" t="n">
        <v>5.479058496908998</v>
      </c>
      <c r="P18" s="4" t="n">
        <v>2.927630670494608</v>
      </c>
      <c r="Q18" s="4" t="n">
        <v>3.668620291795747</v>
      </c>
      <c r="R18" s="4" t="n">
        <v>1.931912320132113</v>
      </c>
      <c r="S18" s="4" t="n">
        <v>1.79879535950014</v>
      </c>
      <c r="T18" s="4" t="n">
        <v>-0.1742007042954228</v>
      </c>
      <c r="U18" s="4" t="n">
        <v>0.787810402204407</v>
      </c>
      <c r="V18" s="4" t="n">
        <v>0.9746562121724338</v>
      </c>
      <c r="W18" s="4" t="n">
        <v>2.30126892271096</v>
      </c>
      <c r="X18" s="4" t="n">
        <v>2.225422961301973</v>
      </c>
      <c r="Y18" s="4" t="n">
        <v>1.565318234531688</v>
      </c>
      <c r="Z18" s="4" t="n">
        <v>3.825934579439249</v>
      </c>
    </row>
    <row r="19">
      <c r="A19" t="inlineStr">
        <is>
          <t>X ≈ -0.001936</t>
        </is>
      </c>
      <c r="B19" t="n">
        <v>211</v>
      </c>
      <c r="C19" s="4" t="n">
        <v>-1.3262833983012</v>
      </c>
      <c r="D19" s="4" t="n">
        <v>3.062644124809921</v>
      </c>
      <c r="E19" s="4" t="n">
        <v>1.605502972093731</v>
      </c>
      <c r="F19" s="4" t="n">
        <v>-0.5330380870423923</v>
      </c>
      <c r="G19" s="4" t="n">
        <v>-2.768749923158772</v>
      </c>
      <c r="H19" s="4" t="n">
        <v>-0.6875473232363518</v>
      </c>
      <c r="I19" s="4" t="n">
        <v>-2.888183928498783</v>
      </c>
      <c r="J19" s="4" t="n">
        <v>-5.058047719011107</v>
      </c>
      <c r="K19" s="4" t="n">
        <v>-5.963678744009037</v>
      </c>
      <c r="L19" s="4" t="n">
        <v>-10.53088194531298</v>
      </c>
      <c r="M19" s="4" t="n">
        <v>-9.783259407008245</v>
      </c>
      <c r="N19" s="4" t="n">
        <v>-8.839941170474781</v>
      </c>
      <c r="O19" s="4" t="n">
        <v>-8.546898458404002</v>
      </c>
      <c r="P19" s="4" t="n">
        <v>-5.650499817138687</v>
      </c>
      <c r="Q19" s="4" t="n">
        <v>-6.313431145596176</v>
      </c>
      <c r="R19" s="4" t="n">
        <v>-4.299709052985186</v>
      </c>
      <c r="S19" s="4" t="n">
        <v>-6.331424065132019</v>
      </c>
      <c r="T19" s="4" t="n">
        <v>-8.523620687272768</v>
      </c>
      <c r="U19" s="4" t="n">
        <v>-6.41199470919215</v>
      </c>
      <c r="V19" s="4" t="n">
        <v>-9.068750794958611</v>
      </c>
      <c r="W19" s="4" t="n">
        <v>-10.55916426150274</v>
      </c>
      <c r="X19" s="4" t="n">
        <v>-10.16107657362296</v>
      </c>
      <c r="Y19" s="4" t="n">
        <v>-9.412668211851688</v>
      </c>
      <c r="Z19" s="4" t="n">
        <v>-10.91030141294226</v>
      </c>
    </row>
    <row r="20">
      <c r="A20" t="inlineStr">
        <is>
          <t>X ≈ 0.0005068</t>
        </is>
      </c>
      <c r="B20" t="n">
        <v>232</v>
      </c>
      <c r="C20" s="4" t="n">
        <v>-2.144804709769346</v>
      </c>
      <c r="D20" s="4" t="n">
        <v>-2.909467788387204</v>
      </c>
      <c r="E20" s="4" t="n">
        <v>-0.05036670316523839</v>
      </c>
      <c r="F20" s="4" t="n">
        <v>1.81548440946262</v>
      </c>
      <c r="G20" s="4" t="n">
        <v>3.627997729273048</v>
      </c>
      <c r="H20" s="4" t="n">
        <v>2.955806414279245</v>
      </c>
      <c r="I20" s="4" t="n">
        <v>2.611591302599642</v>
      </c>
      <c r="J20" s="4" t="n">
        <v>-0.6777717922720115</v>
      </c>
      <c r="K20" s="4" t="n">
        <v>1.51365934052027</v>
      </c>
      <c r="L20" s="4" t="n">
        <v>-0.5530339851277049</v>
      </c>
      <c r="M20" s="4" t="n">
        <v>0.1519718912585901</v>
      </c>
      <c r="N20" s="4" t="n">
        <v>-4.001838886212219</v>
      </c>
      <c r="O20" s="4" t="n">
        <v>-5.987217122689799</v>
      </c>
      <c r="P20" s="4" t="n">
        <v>-9.22238854049607</v>
      </c>
      <c r="Q20" s="4" t="n">
        <v>-6.872560599011024</v>
      </c>
      <c r="R20" s="4" t="n">
        <v>-6.879406410299644</v>
      </c>
      <c r="S20" s="4" t="n">
        <v>-7.448441692881438</v>
      </c>
      <c r="T20" s="4" t="n">
        <v>-7.122247913944001</v>
      </c>
      <c r="U20" s="4" t="n">
        <v>-7.768425498536715</v>
      </c>
      <c r="V20" s="4" t="n">
        <v>-8.443648654086125</v>
      </c>
      <c r="W20" s="4" t="n">
        <v>-8.986194822052155</v>
      </c>
      <c r="X20" s="4" t="n">
        <v>-8.631006300702538</v>
      </c>
      <c r="Y20" s="4" t="n">
        <v>-9.218600553737829</v>
      </c>
      <c r="Z20" s="4" t="n">
        <v>-8.863398324202478</v>
      </c>
    </row>
    <row r="21">
      <c r="A21" t="inlineStr">
        <is>
          <t>X ≈ 0.002949</t>
        </is>
      </c>
      <c r="B21" t="n">
        <v>279</v>
      </c>
      <c r="C21" s="4" t="n">
        <v>3.669404090665303</v>
      </c>
      <c r="D21" s="4" t="n">
        <v>3.692907770510054</v>
      </c>
      <c r="E21" s="4" t="n">
        <v>-0.6174525308587988</v>
      </c>
      <c r="F21" s="4" t="n">
        <v>-2.765774883472893</v>
      </c>
      <c r="G21" s="4" t="n">
        <v>-2.390780909212999</v>
      </c>
      <c r="H21" s="4" t="n">
        <v>-3.991045190501666</v>
      </c>
      <c r="I21" s="4" t="n">
        <v>-2.980256247791864</v>
      </c>
      <c r="J21" s="4" t="n">
        <v>-4.336197381919668</v>
      </c>
      <c r="K21" s="4" t="n">
        <v>-3.936750639009411</v>
      </c>
      <c r="L21" s="4" t="n">
        <v>-1.85626114195076</v>
      </c>
      <c r="M21" s="4" t="n">
        <v>-3.871298815962014</v>
      </c>
      <c r="N21" s="4" t="n">
        <v>-2.718730462999645</v>
      </c>
      <c r="O21" s="4" t="n">
        <v>-5.276103574791996</v>
      </c>
      <c r="P21" s="4" t="n">
        <v>-4.065703956576868</v>
      </c>
      <c r="Q21" s="4" t="n">
        <v>-5.445534277067331</v>
      </c>
      <c r="R21" s="4" t="n">
        <v>-4.491153247008334</v>
      </c>
      <c r="S21" s="4" t="n">
        <v>-2.972789733914581</v>
      </c>
      <c r="T21" s="4" t="n">
        <v>-3.436053376803869</v>
      </c>
      <c r="U21" s="4" t="n">
        <v>-3.220161995879621</v>
      </c>
      <c r="V21" s="4" t="n">
        <v>-3.750162064047714</v>
      </c>
      <c r="W21" s="4" t="n">
        <v>-4.65113117108185</v>
      </c>
      <c r="X21" s="4" t="n">
        <v>-5.802245949695205</v>
      </c>
      <c r="Y21" s="4" t="n">
        <v>-4.810925359076997</v>
      </c>
      <c r="Z21" s="4" t="n">
        <v>-4.886757612300272</v>
      </c>
    </row>
    <row r="22">
      <c r="A22" t="inlineStr">
        <is>
          <t>X ≈ 0.005392</t>
        </is>
      </c>
      <c r="B22" t="n">
        <v>269</v>
      </c>
      <c r="C22" s="4" t="n">
        <v>-2.33504090576772</v>
      </c>
      <c r="D22" s="4" t="n">
        <v>-1.556523680507752</v>
      </c>
      <c r="E22" s="4" t="n">
        <v>1.834148692845545</v>
      </c>
      <c r="F22" s="4" t="n">
        <v>3.720870208526151</v>
      </c>
      <c r="G22" s="4" t="n">
        <v>1.90183418451911</v>
      </c>
      <c r="H22" s="4" t="n">
        <v>1.346165994869203</v>
      </c>
      <c r="I22" s="4" t="n">
        <v>6.143418749073895</v>
      </c>
      <c r="J22" s="4" t="n">
        <v>4.38206291286275</v>
      </c>
      <c r="K22" s="4" t="n">
        <v>5.165779830517828</v>
      </c>
      <c r="L22" s="4" t="n">
        <v>4.024025633196828</v>
      </c>
      <c r="M22" s="4" t="n">
        <v>1.32613254446467</v>
      </c>
      <c r="N22" s="4" t="n">
        <v>2.162004709068952</v>
      </c>
      <c r="O22" s="4" t="n">
        <v>-0.44632328560796</v>
      </c>
      <c r="P22" s="4" t="n">
        <v>0.4471687536460252</v>
      </c>
      <c r="Q22" s="4" t="n">
        <v>0.1589644354975945</v>
      </c>
      <c r="R22" s="4" t="n">
        <v>0.7533513574405859</v>
      </c>
      <c r="S22" s="4" t="n">
        <v>0.991181432358978</v>
      </c>
      <c r="T22" s="4" t="n">
        <v>0.8863407285378315</v>
      </c>
      <c r="U22" s="4" t="n">
        <v>-1.871745585705128</v>
      </c>
      <c r="V22" s="4" t="n">
        <v>2.032572343222007</v>
      </c>
      <c r="W22" s="4" t="n">
        <v>0.003037327672338108</v>
      </c>
      <c r="X22" s="4" t="n">
        <v>-0.8163030575286285</v>
      </c>
      <c r="Y22" s="4" t="n">
        <v>-2.028817192630179</v>
      </c>
      <c r="Z22" s="4" t="n">
        <v>-1.732902233957546</v>
      </c>
    </row>
    <row r="23">
      <c r="A23" t="inlineStr">
        <is>
          <t>X ≈ 0.007836</t>
        </is>
      </c>
      <c r="B23" t="n">
        <v>291</v>
      </c>
      <c r="C23" s="4" t="n">
        <v>0.2771626634423896</v>
      </c>
      <c r="D23" s="4" t="n">
        <v>-0.3985678372667678</v>
      </c>
      <c r="E23" s="4" t="n">
        <v>1.588008029512523</v>
      </c>
      <c r="F23" s="4" t="n">
        <v>-1.878389138320443</v>
      </c>
      <c r="G23" s="4" t="n">
        <v>-1.192931849384607</v>
      </c>
      <c r="H23" s="4" t="n">
        <v>-2.036355716473913</v>
      </c>
      <c r="I23" s="4" t="n">
        <v>-1.434809517358623</v>
      </c>
      <c r="J23" s="4" t="n">
        <v>-0.005025759125942386</v>
      </c>
      <c r="K23" s="4" t="n">
        <v>0.7253599917511906</v>
      </c>
      <c r="L23" s="4" t="n">
        <v>0.1528731321086099</v>
      </c>
      <c r="M23" s="4" t="n">
        <v>1.113679794644206</v>
      </c>
      <c r="N23" s="4" t="n">
        <v>1.521677411569875</v>
      </c>
      <c r="O23" s="4" t="n">
        <v>2.799438901051509</v>
      </c>
      <c r="P23" s="4" t="n">
        <v>3.265376146475667</v>
      </c>
      <c r="Q23" s="4" t="n">
        <v>2.822514046504416</v>
      </c>
      <c r="R23" s="4" t="n">
        <v>1.011402686660418</v>
      </c>
      <c r="S23" s="4" t="n">
        <v>0.5338429379991396</v>
      </c>
      <c r="T23" s="4" t="n">
        <v>2.147215292597195</v>
      </c>
      <c r="U23" s="4" t="n">
        <v>0.6448936151022835</v>
      </c>
      <c r="V23" s="4" t="n">
        <v>1.175382036754115</v>
      </c>
      <c r="W23" s="4" t="n">
        <v>5.100189820678118</v>
      </c>
      <c r="X23" s="4" t="n">
        <v>4.680701247585127</v>
      </c>
      <c r="Y23" s="4" t="n">
        <v>3.924248125015673</v>
      </c>
      <c r="Z23" s="4" t="n">
        <v>4.192058483476245</v>
      </c>
    </row>
    <row r="24">
      <c r="A24" t="inlineStr">
        <is>
          <t>X ≈ 0.01028</t>
        </is>
      </c>
      <c r="B24" t="n">
        <v>224</v>
      </c>
      <c r="C24" s="4" t="n">
        <v>2.162724315139485</v>
      </c>
      <c r="D24" s="4" t="n">
        <v>1.827947516789649</v>
      </c>
      <c r="E24" s="4" t="n">
        <v>3.06849989633011</v>
      </c>
      <c r="F24" s="4" t="n">
        <v>7.712688734030252</v>
      </c>
      <c r="G24" s="4" t="n">
        <v>7.82332683291142</v>
      </c>
      <c r="H24" s="4" t="n">
        <v>8.903150161865995</v>
      </c>
      <c r="I24" s="4" t="n">
        <v>9.024058620832768</v>
      </c>
      <c r="J24" s="4" t="n">
        <v>8.299418604651109</v>
      </c>
      <c r="K24" s="4" t="n">
        <v>4.7694772151373</v>
      </c>
      <c r="L24" s="4" t="n">
        <v>3.103704396243735</v>
      </c>
      <c r="M24" s="4" t="n">
        <v>5.609906895548498</v>
      </c>
      <c r="N24" s="4" t="n">
        <v>5.331157492100502</v>
      </c>
      <c r="O24" s="4" t="n">
        <v>5.54728113953005</v>
      </c>
      <c r="P24" s="4" t="n">
        <v>6.219059405940598</v>
      </c>
      <c r="Q24" s="4" t="n">
        <v>5.114487536931414</v>
      </c>
      <c r="R24" s="4" t="n">
        <v>4.369588744588739</v>
      </c>
      <c r="S24" s="4" t="n">
        <v>2.896385893325579</v>
      </c>
      <c r="T24" s="4" t="n">
        <v>2.791545189504319</v>
      </c>
      <c r="U24" s="4" t="n">
        <v>2.561007999000076</v>
      </c>
      <c r="V24" s="4" t="n">
        <v>-0.3771461910318408</v>
      </c>
      <c r="W24" s="4" t="n">
        <v>1.31245049814499</v>
      </c>
      <c r="X24" s="4" t="n">
        <v>2.129461679593071</v>
      </c>
      <c r="Y24" s="4" t="n">
        <v>1.511079249217907</v>
      </c>
      <c r="Z24" s="4" t="n">
        <v>3.667389853137514</v>
      </c>
    </row>
    <row r="25">
      <c r="A25" t="inlineStr">
        <is>
          <t>X ≈ 0.01272</t>
        </is>
      </c>
      <c r="B25" t="n">
        <v>141</v>
      </c>
      <c r="C25" s="4" t="n">
        <v>-0.4493577517298846</v>
      </c>
      <c r="D25" s="4" t="n">
        <v>-0.7841345500796564</v>
      </c>
      <c r="E25" s="4" t="n">
        <v>-2.22215359911069</v>
      </c>
      <c r="F25" s="4" t="n">
        <v>-2.225887760397356</v>
      </c>
      <c r="G25" s="4" t="n">
        <v>-3.270898091100584</v>
      </c>
      <c r="H25" s="4" t="n">
        <v>-5.920811337627356</v>
      </c>
      <c r="I25" s="4" t="n">
        <v>-5.983540163361717</v>
      </c>
      <c r="J25" s="4" t="n">
        <v>-2.715652317334651</v>
      </c>
      <c r="K25" s="4" t="n">
        <v>-2.674165135419948</v>
      </c>
      <c r="L25" s="4" t="n">
        <v>2.935897911947777</v>
      </c>
      <c r="M25" s="4" t="n">
        <v>-3.88224102745054</v>
      </c>
      <c r="N25" s="4" t="n">
        <v>-2.033330856430453</v>
      </c>
      <c r="O25" s="4" t="n">
        <v>-2.447273065130538</v>
      </c>
      <c r="P25" s="4" t="n">
        <v>-1.249912225265078</v>
      </c>
      <c r="Q25" s="4" t="n">
        <v>-2.617275381001654</v>
      </c>
      <c r="R25" s="4" t="n">
        <v>0.1047711154094131</v>
      </c>
      <c r="S25" s="4" t="n">
        <v>-0.7383658797241708</v>
      </c>
      <c r="T25" s="4" t="n">
        <v>0.5752331327667548</v>
      </c>
      <c r="U25" s="4" t="n">
        <v>1.500344371847099</v>
      </c>
      <c r="V25" s="4" t="n">
        <v>4.524069614439284</v>
      </c>
      <c r="W25" s="4" t="n">
        <v>3.272303588317229</v>
      </c>
      <c r="X25" s="4" t="n">
        <v>1.778017910596063</v>
      </c>
      <c r="Y25" s="4" t="n">
        <v>4.180152197546242</v>
      </c>
      <c r="Z25" s="4" t="n">
        <v>1.267440511698815</v>
      </c>
    </row>
    <row r="26">
      <c r="A26" t="inlineStr">
        <is>
          <t>X ≈ 0.01516</t>
        </is>
      </c>
      <c r="B26" t="n">
        <v>110</v>
      </c>
      <c r="C26" s="4" t="n">
        <v>3.631880159295306</v>
      </c>
      <c r="D26" s="4" t="n">
        <v>0.5698306336727157</v>
      </c>
      <c r="E26" s="4" t="n">
        <v>0.949993402823587</v>
      </c>
      <c r="F26" s="4" t="n">
        <v>1.14613029247176</v>
      </c>
      <c r="G26" s="4" t="n">
        <v>0.8103398199244296</v>
      </c>
      <c r="H26" s="4" t="n">
        <v>2.815487824203686</v>
      </c>
      <c r="I26" s="4" t="n">
        <v>0.2253573221314582</v>
      </c>
      <c r="J26" s="4" t="n">
        <v>1.765327695560259</v>
      </c>
      <c r="K26" s="4" t="n">
        <v>4.534087604747683</v>
      </c>
      <c r="L26" s="4" t="n">
        <v>3.761171928711192</v>
      </c>
      <c r="M26" s="4" t="n">
        <v>2.217049752691359</v>
      </c>
      <c r="N26" s="4" t="n">
        <v>-1.698063287120277</v>
      </c>
      <c r="O26" s="4" t="n">
        <v>-4.639407172158272</v>
      </c>
      <c r="P26" s="4" t="n">
        <v>-6.678667866786682</v>
      </c>
      <c r="Q26" s="4" t="n">
        <v>-3.7004475280036</v>
      </c>
      <c r="R26" s="4" t="n">
        <v>-2.196969696969695</v>
      </c>
      <c r="S26" s="4" t="n">
        <v>0.3963858933256148</v>
      </c>
      <c r="T26" s="4" t="n">
        <v>0.2915451895044328</v>
      </c>
      <c r="U26" s="4" t="n">
        <v>-2.219836156843975</v>
      </c>
      <c r="V26" s="4" t="n">
        <v>-2.942081255966912</v>
      </c>
      <c r="W26" s="4" t="n">
        <v>-0.757354696660208</v>
      </c>
      <c r="X26" s="4" t="n">
        <v>-1.742291567160223</v>
      </c>
      <c r="Y26" s="4" t="n">
        <v>-1.467816854678112</v>
      </c>
      <c r="Z26" s="4" t="n">
        <v>-3.361830926083208</v>
      </c>
    </row>
    <row r="27">
      <c r="A27" t="inlineStr">
        <is>
          <t>X ≈ 0.01761</t>
        </is>
      </c>
      <c r="B27" t="n">
        <v>112</v>
      </c>
      <c r="C27" s="4" t="n">
        <v>-1.855132827717711</v>
      </c>
      <c r="D27" s="4" t="n">
        <v>-4.86848105463887</v>
      </c>
      <c r="E27" s="4" t="n">
        <v>-7.199357246527057</v>
      </c>
      <c r="F27" s="4" t="n">
        <v>-6.126596980255513</v>
      </c>
      <c r="G27" s="4" t="n">
        <v>-1.998101738517043</v>
      </c>
      <c r="H27" s="4" t="n">
        <v>-0.02542126670538636</v>
      </c>
      <c r="I27" s="4" t="n">
        <v>-3.475941379167111</v>
      </c>
      <c r="J27" s="4" t="n">
        <v>1.602990033222596</v>
      </c>
      <c r="K27" s="4" t="n">
        <v>4.323048643708731</v>
      </c>
      <c r="L27" s="4" t="n">
        <v>3.550132967672241</v>
      </c>
      <c r="M27" s="4" t="n">
        <v>8.288478324119801</v>
      </c>
      <c r="N27" s="4" t="n">
        <v>7.11687177781468</v>
      </c>
      <c r="O27" s="4" t="n">
        <v>7.779423996672897</v>
      </c>
      <c r="P27" s="4" t="n">
        <v>4.87977369165489</v>
      </c>
      <c r="Q27" s="4" t="n">
        <v>3.328773251217179</v>
      </c>
      <c r="R27" s="4" t="n">
        <v>3.923160173160127</v>
      </c>
      <c r="S27" s="4" t="n">
        <v>7.360671607611266</v>
      </c>
      <c r="T27" s="4" t="n">
        <v>6.362973760932945</v>
      </c>
      <c r="U27" s="4" t="n">
        <v>6.578865141857229</v>
      </c>
      <c r="V27" s="4" t="n">
        <v>6.765710951825298</v>
      </c>
      <c r="W27" s="4" t="n">
        <v>5.330307641002157</v>
      </c>
      <c r="X27" s="4" t="n">
        <v>8.825890251021541</v>
      </c>
      <c r="Y27" s="4" t="n">
        <v>7.314650677789317</v>
      </c>
      <c r="Z27" s="4" t="n">
        <v>6.345961281708902</v>
      </c>
    </row>
    <row r="28">
      <c r="A28" t="inlineStr">
        <is>
          <t>X ≈ 0.02005</t>
        </is>
      </c>
      <c r="B28" t="n">
        <v>81</v>
      </c>
      <c r="C28" s="4" t="n">
        <v>-0.5544273603455139</v>
      </c>
      <c r="D28" s="4" t="n">
        <v>-3.358339961164525</v>
      </c>
      <c r="E28" s="4" t="n">
        <v>-10.96919851636833</v>
      </c>
      <c r="F28" s="4" t="n">
        <v>-7.978448832107368</v>
      </c>
      <c r="G28" s="4" t="n">
        <v>-2.141399798481871</v>
      </c>
      <c r="H28" s="4" t="n">
        <v>4.218405893788386</v>
      </c>
      <c r="I28" s="4" t="n">
        <v>-0.257246493805674</v>
      </c>
      <c r="J28" s="4" t="n">
        <v>1.933677863910418</v>
      </c>
      <c r="K28" s="4" t="n">
        <v>5.678868749528831</v>
      </c>
      <c r="L28" s="4" t="n">
        <v>9.844224678430621</v>
      </c>
      <c r="M28" s="4" t="n">
        <v>13.82198802429628</v>
      </c>
      <c r="N28" s="4" t="n">
        <v>12.30867071961367</v>
      </c>
      <c r="O28" s="4" t="n">
        <v>11.18550865275753</v>
      </c>
      <c r="P28" s="4" t="n">
        <v>10.96442977631094</v>
      </c>
      <c r="Q28" s="4" t="n">
        <v>9.071718577495808</v>
      </c>
      <c r="R28" s="4" t="n">
        <v>9.666105499438913</v>
      </c>
      <c r="S28" s="4" t="n">
        <v>3.35934885628852</v>
      </c>
      <c r="T28" s="4" t="n">
        <v>4.489076053701908</v>
      </c>
      <c r="U28" s="4" t="n">
        <v>7.174103237095402</v>
      </c>
      <c r="V28" s="4" t="n">
        <v>7.360949047063386</v>
      </c>
      <c r="W28" s="4" t="n">
        <v>9.287538681566467</v>
      </c>
      <c r="X28" s="4" t="n">
        <v>9.21169272015748</v>
      </c>
      <c r="Y28" s="4" t="n">
        <v>8.251599531404921</v>
      </c>
      <c r="Z28" s="4" t="n">
        <v>3.237495673243338</v>
      </c>
    </row>
    <row r="29">
      <c r="A29" t="inlineStr">
        <is>
          <t>X ≈ 0.02249</t>
        </is>
      </c>
      <c r="B29" t="n">
        <v>69</v>
      </c>
      <c r="C29" s="4" t="n">
        <v>4.330167379321615</v>
      </c>
      <c r="D29" s="4" t="n">
        <v>5.444665943290723</v>
      </c>
      <c r="E29" s="4" t="n">
        <v>5.455922256578539</v>
      </c>
      <c r="F29" s="4" t="n">
        <v>6.192243599454628</v>
      </c>
      <c r="G29" s="4" t="n">
        <v>0.05935167763203708</v>
      </c>
      <c r="H29" s="4" t="n">
        <v>0.2463178637293737</v>
      </c>
      <c r="I29" s="4" t="n">
        <v>-0.525630820160977</v>
      </c>
      <c r="J29" s="4" t="n">
        <v>-5.151668351870576</v>
      </c>
      <c r="K29" s="4" t="n">
        <v>-6.559456532274709</v>
      </c>
      <c r="L29" s="4" t="n">
        <v>-5.883096845992362</v>
      </c>
      <c r="M29" s="4" t="n">
        <v>-7.058312566149276</v>
      </c>
      <c r="N29" s="4" t="n">
        <v>-1.539960520321912</v>
      </c>
      <c r="O29" s="4" t="n">
        <v>4.583254224416216</v>
      </c>
      <c r="P29" s="4" t="n">
        <v>4.362175347969625</v>
      </c>
      <c r="Q29" s="4" t="n">
        <v>6.602582775026754</v>
      </c>
      <c r="R29" s="4" t="n">
        <v>2.849143610013172</v>
      </c>
      <c r="S29" s="4" t="n">
        <v>5.613777197673386</v>
      </c>
      <c r="T29" s="4" t="n">
        <v>9.85676258080872</v>
      </c>
      <c r="U29" s="4" t="n">
        <v>12.97120468637078</v>
      </c>
      <c r="V29" s="4" t="n">
        <v>10.25949977170107</v>
      </c>
      <c r="W29" s="4" t="n">
        <v>9.716953603735043</v>
      </c>
      <c r="X29" s="4" t="n">
        <v>9.641107642325942</v>
      </c>
      <c r="Y29" s="4" t="n">
        <v>15.71268380408331</v>
      </c>
      <c r="Z29" s="4" t="n">
        <v>11.28902546390356</v>
      </c>
    </row>
    <row r="30">
      <c r="A30" t="inlineStr">
        <is>
          <t>X ≈ 0.02493</t>
        </is>
      </c>
      <c r="B30" t="n">
        <v>69</v>
      </c>
      <c r="C30" s="4" t="n">
        <v>11.5765441909159</v>
      </c>
      <c r="D30" s="4" t="n">
        <v>2.546115218653</v>
      </c>
      <c r="E30" s="4" t="n">
        <v>6.905197618897397</v>
      </c>
      <c r="F30" s="4" t="n">
        <v>-2.503408574458405</v>
      </c>
      <c r="G30" s="4" t="n">
        <v>2.957902402269696</v>
      </c>
      <c r="H30" s="4" t="n">
        <v>-5.550783585545986</v>
      </c>
      <c r="I30" s="4" t="n">
        <v>0.9236445421578452</v>
      </c>
      <c r="J30" s="4" t="n">
        <v>3.543983822042499</v>
      </c>
      <c r="K30" s="4" t="n">
        <v>0.6869202793195157</v>
      </c>
      <c r="L30" s="4" t="n">
        <v>-0.08599539671699574</v>
      </c>
      <c r="M30" s="4" t="n">
        <v>3.086614970082586</v>
      </c>
      <c r="N30" s="4" t="n">
        <v>2.807865566634618</v>
      </c>
      <c r="O30" s="4" t="n">
        <v>1.684703499778472</v>
      </c>
      <c r="P30" s="4" t="n">
        <v>-1.434926101305777</v>
      </c>
      <c r="Q30" s="4" t="n">
        <v>2.254756688070181</v>
      </c>
      <c r="R30" s="4" t="n">
        <v>4.298418972332009</v>
      </c>
      <c r="S30" s="4" t="n">
        <v>4.164501835354535</v>
      </c>
      <c r="T30" s="4" t="n">
        <v>2.610385769214496</v>
      </c>
      <c r="U30" s="4" t="n">
        <v>4.275552512457701</v>
      </c>
      <c r="V30" s="4" t="n">
        <v>3.01312296010687</v>
      </c>
      <c r="W30" s="4" t="n">
        <v>1.02130142982201</v>
      </c>
      <c r="X30" s="4" t="n">
        <v>5.293281555369425</v>
      </c>
      <c r="Y30" s="4" t="n">
        <v>8.466306992489166</v>
      </c>
      <c r="Z30" s="4" t="n">
        <v>8.39047473926589</v>
      </c>
    </row>
    <row r="31">
      <c r="A31" t="inlineStr">
        <is>
          <t>X ≈ 0.02738</t>
        </is>
      </c>
      <c r="B31" t="n">
        <v>38</v>
      </c>
      <c r="C31" s="4" t="n">
        <v>-1.009268166063549</v>
      </c>
      <c r="D31" s="4" t="n">
        <v>9.182270825060286</v>
      </c>
      <c r="E31" s="4" t="n">
        <v>2.481093881292445</v>
      </c>
      <c r="F31" s="4" t="n">
        <v>7.031297756586589</v>
      </c>
      <c r="G31" s="4" t="n">
        <v>9.327086231407662</v>
      </c>
      <c r="H31" s="4" t="n">
        <v>17.40878925961037</v>
      </c>
      <c r="I31" s="4" t="n">
        <v>11.37368268098323</v>
      </c>
      <c r="J31" s="4" t="n">
        <v>11.09547123623007</v>
      </c>
      <c r="K31" s="4" t="n">
        <v>16.40011631288162</v>
      </c>
      <c r="L31" s="4" t="n">
        <v>12.99562168947675</v>
      </c>
      <c r="M31" s="4" t="n">
        <v>8.006523436901865</v>
      </c>
      <c r="N31" s="4" t="n">
        <v>5.096195086085409</v>
      </c>
      <c r="O31" s="4" t="n">
        <v>1.341454071860873</v>
      </c>
      <c r="P31" s="4" t="n">
        <v>6.38353309015109</v>
      </c>
      <c r="Q31" s="4" t="n">
        <v>5.725389792570574</v>
      </c>
      <c r="R31" s="4" t="n">
        <v>6.319776714513523</v>
      </c>
      <c r="S31" s="4" t="n">
        <v>6.18585957753605</v>
      </c>
      <c r="T31" s="4" t="n">
        <v>6.081018873714939</v>
      </c>
      <c r="U31" s="4" t="n">
        <v>3.665331307270769</v>
      </c>
      <c r="V31" s="4" t="n">
        <v>3.852177117238831</v>
      </c>
      <c r="W31" s="4" t="n">
        <v>0.6780520019043834</v>
      </c>
      <c r="X31" s="4" t="n">
        <v>0.6022060404952825</v>
      </c>
      <c r="Y31" s="4" t="n">
        <v>-1.754898194391082</v>
      </c>
      <c r="Z31" s="4" t="n">
        <v>0.800848499754089</v>
      </c>
    </row>
    <row r="32">
      <c r="A32" t="inlineStr">
        <is>
          <t>X ≈ 0.02982</t>
        </is>
      </c>
      <c r="B32" t="n">
        <v>38</v>
      </c>
      <c r="C32" s="4" t="n">
        <v>-3.640847113431967</v>
      </c>
      <c r="D32" s="4" t="n">
        <v>9.182270825060364</v>
      </c>
      <c r="E32" s="4" t="n">
        <v>7.74425177602933</v>
      </c>
      <c r="F32" s="4" t="n">
        <v>4.399718809218193</v>
      </c>
      <c r="G32" s="4" t="n">
        <v>9.327086231407748</v>
      </c>
      <c r="H32" s="4" t="n">
        <v>6.882473470136659</v>
      </c>
      <c r="I32" s="4" t="n">
        <v>11.37368268098319</v>
      </c>
      <c r="J32" s="4" t="n">
        <v>8.463892288861658</v>
      </c>
      <c r="K32" s="4" t="n">
        <v>5.873800523407994</v>
      </c>
      <c r="L32" s="4" t="n">
        <v>15.62720063684516</v>
      </c>
      <c r="M32" s="4" t="n">
        <v>15.90126027900708</v>
      </c>
      <c r="N32" s="4" t="n">
        <v>12.99093192819068</v>
      </c>
      <c r="O32" s="4" t="n">
        <v>11.86776986133456</v>
      </c>
      <c r="P32" s="4" t="n">
        <v>9.015112037519543</v>
      </c>
      <c r="Q32" s="4" t="n">
        <v>8.356968739938942</v>
      </c>
      <c r="R32" s="4" t="n">
        <v>6.319776714513566</v>
      </c>
      <c r="S32" s="4" t="n">
        <v>6.185859577536093</v>
      </c>
      <c r="T32" s="4" t="n">
        <v>6.081018873714868</v>
      </c>
      <c r="U32" s="4" t="n">
        <v>3.665331307270769</v>
      </c>
      <c r="V32" s="4" t="n">
        <v>3.852177117238853</v>
      </c>
      <c r="W32" s="4" t="n">
        <v>5.941209896641233</v>
      </c>
      <c r="X32" s="4" t="n">
        <v>5.865363935232132</v>
      </c>
      <c r="Y32" s="4" t="n">
        <v>3.508259700345718</v>
      </c>
      <c r="Z32" s="4" t="n">
        <v>8.69558534185925</v>
      </c>
    </row>
    <row r="33">
      <c r="A33" t="inlineStr">
        <is>
          <t>X ≈ 0.03227</t>
        </is>
      </c>
      <c r="B33" t="n">
        <v>21</v>
      </c>
      <c r="C33" s="4" t="n">
        <v>3.502010029425172</v>
      </c>
      <c r="D33" s="4" t="n">
        <v>-1.594671530829395</v>
      </c>
      <c r="E33" s="4" t="n">
        <v>1.729214182044366</v>
      </c>
      <c r="F33" s="4" t="n">
        <v>1.01626016260159</v>
      </c>
      <c r="G33" s="4" t="n">
        <v>-4.081435071850336</v>
      </c>
      <c r="H33" s="4" t="n">
        <v>0.8674358761517666</v>
      </c>
      <c r="I33" s="4" t="n">
        <v>-4.666417569643372</v>
      </c>
      <c r="J33" s="4" t="n">
        <v>-4.944629014396384</v>
      </c>
      <c r="K33" s="4" t="n">
        <v>-9.665046594386546</v>
      </c>
      <c r="L33" s="4" t="n">
        <v>-5.676057508518234</v>
      </c>
      <c r="M33" s="4" t="n">
        <v>-5.401997866356311</v>
      </c>
      <c r="N33" s="4" t="n">
        <v>-5.680747269804307</v>
      </c>
      <c r="O33" s="4" t="n">
        <v>-6.803909336660361</v>
      </c>
      <c r="P33" s="4" t="n">
        <v>-2.263083451202192</v>
      </c>
      <c r="Q33" s="4" t="n">
        <v>-7.68313151068751</v>
      </c>
      <c r="R33" s="4" t="n">
        <v>-11.85064935064925</v>
      </c>
      <c r="S33" s="4" t="n">
        <v>-11.98456648762672</v>
      </c>
      <c r="T33" s="4" t="n">
        <v>-7.327502429543173</v>
      </c>
      <c r="U33" s="4" t="n">
        <v>-7.111611048618848</v>
      </c>
      <c r="V33" s="4" t="n">
        <v>-2.162860476746168</v>
      </c>
      <c r="W33" s="4" t="n">
        <v>-7.467311406616915</v>
      </c>
      <c r="X33" s="4" t="n">
        <v>-7.543157368026016</v>
      </c>
      <c r="Y33" s="4" t="n">
        <v>-7.268682655543898</v>
      </c>
      <c r="Z33" s="4" t="n">
        <v>2.179294615042352</v>
      </c>
    </row>
    <row r="34">
      <c r="A34" t="inlineStr">
        <is>
          <t>X ≈ 0.03471</t>
        </is>
      </c>
      <c r="B34" t="n">
        <v>13</v>
      </c>
      <c r="C34" s="4" t="n">
        <v>0.205306732721823</v>
      </c>
      <c r="D34" s="4" t="n">
        <v>-7.821777757935628</v>
      </c>
      <c r="E34" s="4" t="n">
        <v>6.124818577648767</v>
      </c>
      <c r="F34" s="4" t="n">
        <v>5.411864558206084</v>
      </c>
      <c r="G34" s="4" t="n">
        <v>20.46068947027415</v>
      </c>
      <c r="H34" s="4" t="n">
        <v>12.95534796406393</v>
      </c>
      <c r="I34" s="4" t="n">
        <v>12.18339928017347</v>
      </c>
      <c r="J34" s="4" t="n">
        <v>4.212880143112763</v>
      </c>
      <c r="K34" s="4" t="n">
        <v>4.25436732502741</v>
      </c>
      <c r="L34" s="4" t="n">
        <v>-4.210856043316724</v>
      </c>
      <c r="M34" s="4" t="n">
        <v>-3.936796401154801</v>
      </c>
      <c r="N34" s="4" t="n">
        <v>-4.215545804602847</v>
      </c>
      <c r="O34" s="4" t="n">
        <v>-5.338707871459022</v>
      </c>
      <c r="P34" s="4" t="n">
        <v>-5.559786747905612</v>
      </c>
      <c r="Q34" s="4" t="n">
        <v>-6.217930045486113</v>
      </c>
      <c r="R34" s="4" t="n">
        <v>-5.623543123543179</v>
      </c>
      <c r="S34" s="4" t="n">
        <v>1.934847431787041</v>
      </c>
      <c r="T34" s="4" t="n">
        <v>1.830006727965973</v>
      </c>
      <c r="U34" s="4" t="n">
        <v>2.045898108890299</v>
      </c>
      <c r="V34" s="4" t="n">
        <v>2.232743918858326</v>
      </c>
      <c r="W34" s="4" t="n">
        <v>1.690197750892239</v>
      </c>
      <c r="X34" s="4" t="n">
        <v>1.614351789483194</v>
      </c>
      <c r="Y34" s="4" t="n">
        <v>1.888826501965248</v>
      </c>
      <c r="Z34" s="4" t="n">
        <v>1.812994248741859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ROC-12 — Cumulative Distribution Function (CDF)</t>
        </is>
      </c>
    </row>
    <row r="2" ht="22" customHeight="1">
      <c r="A2" s="2" t="inlineStr">
        <is>
          <t>P(price_h0+h &gt; price_h0 | ROC-12 &gt; x) - P(price_h0+h &gt; price_h0)</t>
        </is>
      </c>
    </row>
    <row r="3" ht="22" customHeight="1">
      <c r="A3" s="3" t="inlineStr">
        <is>
          <t>Measures the winrate at horizon h, given that ROC-12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-0.03491</t>
        </is>
      </c>
      <c r="B6" t="n">
        <v>3343</v>
      </c>
      <c r="C6" s="4" t="n">
        <v>-0.01636701836363841</v>
      </c>
      <c r="D6" s="4" t="n">
        <v>-0.1271840900878729</v>
      </c>
      <c r="E6" s="4" t="n">
        <v>-0.1520496195523648</v>
      </c>
      <c r="F6" s="4" t="n">
        <v>-0.1943935904250083</v>
      </c>
      <c r="G6" s="4" t="n">
        <v>-0.09712867826382166</v>
      </c>
      <c r="H6" s="4" t="n">
        <v>-0.0719104068422709</v>
      </c>
      <c r="I6" s="4" t="n">
        <v>-0.02356042678623993</v>
      </c>
      <c r="J6" s="4" t="n">
        <v>-0.04662932628065874</v>
      </c>
      <c r="K6" s="4" t="n">
        <v>-0.04764394541744821</v>
      </c>
      <c r="L6" s="4" t="n">
        <v>-0.08858570120728615</v>
      </c>
      <c r="M6" s="4" t="n">
        <v>-0.0654293891442137</v>
      </c>
      <c r="N6" s="4" t="n">
        <v>-0.1183315434541683</v>
      </c>
      <c r="O6" s="4" t="n">
        <v>-0.1508724510654105</v>
      </c>
      <c r="P6" s="4" t="n">
        <v>-0.2052248171432112</v>
      </c>
      <c r="Q6" s="4" t="n">
        <v>-0.09988341431299119</v>
      </c>
      <c r="R6" s="4" t="n">
        <v>-0.1739643525677508</v>
      </c>
      <c r="S6" s="4" t="n">
        <v>-0.08122604697295088</v>
      </c>
      <c r="T6" s="4" t="n">
        <v>-0.0787145895341439</v>
      </c>
      <c r="U6" s="4" t="n">
        <v>-0.0839612790336588</v>
      </c>
      <c r="V6" s="4" t="n">
        <v>-0.1781406850350038</v>
      </c>
      <c r="W6" s="4" t="n">
        <v>-0.135173530545984</v>
      </c>
      <c r="X6" s="4" t="n">
        <v>-0.1034819462878147</v>
      </c>
      <c r="Y6" s="4" t="n">
        <v>-0.1101613522858145</v>
      </c>
      <c r="Z6" s="4" t="n">
        <v>-0.1382701613917732</v>
      </c>
    </row>
    <row r="7">
      <c r="A7" t="inlineStr">
        <is>
          <t>X &gt; -0.03247</t>
        </is>
      </c>
      <c r="B7" t="n">
        <v>3315</v>
      </c>
      <c r="C7" s="4" t="n">
        <v>-0.01592200857876236</v>
      </c>
      <c r="D7" s="4" t="n">
        <v>-0.1248597523571462</v>
      </c>
      <c r="E7" s="4" t="n">
        <v>-0.2577676610525828</v>
      </c>
      <c r="F7" s="4" t="n">
        <v>-0.1745729922495158</v>
      </c>
      <c r="G7" s="4" t="n">
        <v>-0.1936412020529445</v>
      </c>
      <c r="H7" s="4" t="n">
        <v>-0.1398077053492699</v>
      </c>
      <c r="I7" s="4" t="n">
        <v>-0.1145968413520606</v>
      </c>
      <c r="J7" s="4" t="n">
        <v>-0.1355483722326483</v>
      </c>
      <c r="K7" s="4" t="n">
        <v>-0.1669770963170052</v>
      </c>
      <c r="L7" s="4" t="n">
        <v>-0.1717590633967205</v>
      </c>
      <c r="M7" s="4" t="n">
        <v>-0.1807867857702377</v>
      </c>
      <c r="N7" s="4" t="n">
        <v>-0.2618799934077316</v>
      </c>
      <c r="O7" s="4" t="n">
        <v>-0.315348789170244</v>
      </c>
      <c r="P7" s="4" t="n">
        <v>-0.3382714211270681</v>
      </c>
      <c r="Q7" s="4" t="n">
        <v>-0.2566230011465791</v>
      </c>
      <c r="R7" s="4" t="n">
        <v>-0.2761971201634168</v>
      </c>
      <c r="S7" s="4" t="n">
        <v>-0.1815791879507742</v>
      </c>
      <c r="T7" s="4" t="n">
        <v>-0.1480814289840353</v>
      </c>
      <c r="U7" s="4" t="n">
        <v>-0.1552140319809325</v>
      </c>
      <c r="V7" s="4" t="n">
        <v>-0.2517857124023095</v>
      </c>
      <c r="W7" s="4" t="n">
        <v>-0.2340383505590538</v>
      </c>
      <c r="X7" s="4" t="n">
        <v>-0.2014688083694196</v>
      </c>
      <c r="Y7" s="4" t="n">
        <v>-0.2407086191260248</v>
      </c>
      <c r="Z7" s="4" t="n">
        <v>-0.2986196275778426</v>
      </c>
    </row>
    <row r="8">
      <c r="A8" t="inlineStr">
        <is>
          <t>X &gt; -0.03003</t>
        </is>
      </c>
      <c r="B8" t="n">
        <v>3290</v>
      </c>
      <c r="C8" s="4" t="n">
        <v>0.02873911429379916</v>
      </c>
      <c r="D8" s="4" t="n">
        <v>-0.07834294501441263</v>
      </c>
      <c r="E8" s="4" t="n">
        <v>-0.1568453777312016</v>
      </c>
      <c r="F8" s="4" t="n">
        <v>-0.09758519421743728</v>
      </c>
      <c r="G8" s="4" t="n">
        <v>-0.174600270215123</v>
      </c>
      <c r="H8" s="4" t="n">
        <v>-0.1085530683982796</v>
      </c>
      <c r="I8" s="4" t="n">
        <v>-0.1075453361415626</v>
      </c>
      <c r="J8" s="4" t="n">
        <v>-0.06605326467732198</v>
      </c>
      <c r="K8" s="4" t="n">
        <v>-0.09801251903170538</v>
      </c>
      <c r="L8" s="4" t="n">
        <v>-0.09696146332049693</v>
      </c>
      <c r="M8" s="4" t="n">
        <v>-0.1989357150652893</v>
      </c>
      <c r="N8" s="4" t="n">
        <v>-0.3088226065410709</v>
      </c>
      <c r="O8" s="4" t="n">
        <v>-0.4753797424537751</v>
      </c>
      <c r="P8" s="4" t="n">
        <v>-0.436243624362433</v>
      </c>
      <c r="Q8" s="4" t="n">
        <v>-0.3490187203759447</v>
      </c>
      <c r="R8" s="4" t="n">
        <v>-0.3429534887994521</v>
      </c>
      <c r="S8" s="4" t="n">
        <v>-0.3072841097075099</v>
      </c>
      <c r="T8" s="4" t="n">
        <v>-0.2120955871946464</v>
      </c>
      <c r="U8" s="4" t="n">
        <v>-0.3119867983118141</v>
      </c>
      <c r="V8" s="4" t="n">
        <v>-0.3803988582189319</v>
      </c>
      <c r="W8" s="4" t="n">
        <v>-0.3584368820120574</v>
      </c>
      <c r="X8" s="4" t="n">
        <v>-0.2947051317244558</v>
      </c>
      <c r="Y8" s="4" t="n">
        <v>-0.3363563977847051</v>
      </c>
      <c r="Z8" s="4" t="n">
        <v>-0.3941602988381661</v>
      </c>
    </row>
    <row r="9">
      <c r="A9" t="inlineStr">
        <is>
          <t>X &gt; -0.02759</t>
        </is>
      </c>
      <c r="B9" t="n">
        <v>3250</v>
      </c>
      <c r="C9" s="4" t="n">
        <v>0.16532836807216</v>
      </c>
      <c r="D9" s="4" t="n">
        <v>-0.06125082309676344</v>
      </c>
      <c r="E9" s="4" t="n">
        <v>-0.1231230831369388</v>
      </c>
      <c r="F9" s="4" t="n">
        <v>-0.2073556220419874</v>
      </c>
      <c r="G9" s="4" t="n">
        <v>-0.2506371468052322</v>
      </c>
      <c r="H9" s="4" t="n">
        <v>-0.1860699815156934</v>
      </c>
      <c r="I9" s="4" t="n">
        <v>-0.1756221697570695</v>
      </c>
      <c r="J9" s="4" t="n">
        <v>-0.1302354063714901</v>
      </c>
      <c r="K9" s="4" t="n">
        <v>-0.1324862501875756</v>
      </c>
      <c r="L9" s="4" t="n">
        <v>-0.03004910515689119</v>
      </c>
      <c r="M9" s="4" t="n">
        <v>-0.1059658770972405</v>
      </c>
      <c r="N9" s="4" t="n">
        <v>-0.2137536053857616</v>
      </c>
      <c r="O9" s="4" t="n">
        <v>-0.4298785836048324</v>
      </c>
      <c r="P9" s="4" t="n">
        <v>-0.3261859928324071</v>
      </c>
      <c r="Q9" s="4" t="n">
        <v>-0.3218316670311907</v>
      </c>
      <c r="R9" s="4" t="n">
        <v>-0.2615938389419057</v>
      </c>
      <c r="S9" s="4" t="n">
        <v>-0.2545198481543309</v>
      </c>
      <c r="T9" s="4" t="n">
        <v>-0.1261452281860471</v>
      </c>
      <c r="U9" s="4" t="n">
        <v>-0.1991686523055591</v>
      </c>
      <c r="V9" s="4" t="n">
        <v>-0.2706838150550155</v>
      </c>
      <c r="W9" s="4" t="n">
        <v>-0.3032284355865116</v>
      </c>
      <c r="X9" s="4" t="n">
        <v>-0.2992635005159201</v>
      </c>
      <c r="Y9" s="4" t="n">
        <v>-0.3448057531989051</v>
      </c>
      <c r="Z9" s="4" t="n">
        <v>-0.3716211358734682</v>
      </c>
    </row>
    <row r="10">
      <c r="A10" t="inlineStr">
        <is>
          <t>X &gt; -0.02514</t>
        </is>
      </c>
      <c r="B10" t="n">
        <v>3200</v>
      </c>
      <c r="C10" s="4" t="n">
        <v>0.1479727623444305</v>
      </c>
      <c r="D10" s="4" t="n">
        <v>-0.0004686322786753294</v>
      </c>
      <c r="E10" s="4" t="n">
        <v>-0.07202805398048184</v>
      </c>
      <c r="F10" s="4" t="n">
        <v>-0.1775444794788683</v>
      </c>
      <c r="G10" s="4" t="n">
        <v>-0.2162718530513885</v>
      </c>
      <c r="H10" s="4" t="n">
        <v>-0.1536064749092674</v>
      </c>
      <c r="I10" s="4" t="n">
        <v>-0.1931579518391473</v>
      </c>
      <c r="J10" s="4" t="n">
        <v>-0.1427455744533077</v>
      </c>
      <c r="K10" s="4" t="n">
        <v>-0.08347212945279381</v>
      </c>
      <c r="L10" s="4" t="n">
        <v>0.001484198892789834</v>
      </c>
      <c r="M10" s="4" t="n">
        <v>0.01350166679026898</v>
      </c>
      <c r="N10" s="4" t="n">
        <v>-0.1849873219895741</v>
      </c>
      <c r="O10" s="4" t="n">
        <v>-0.3246935457037452</v>
      </c>
      <c r="P10" s="4" t="n">
        <v>-0.2470620893865032</v>
      </c>
      <c r="Q10" s="4" t="n">
        <v>-0.2011982574860198</v>
      </c>
      <c r="R10" s="4" t="n">
        <v>-0.180420161716917</v>
      </c>
      <c r="S10" s="4" t="n">
        <v>-0.1087591019971725</v>
      </c>
      <c r="T10" s="4" t="n">
        <v>-0.007893363209284132</v>
      </c>
      <c r="U10" s="4" t="n">
        <v>-0.2413933827694237</v>
      </c>
      <c r="V10" s="4" t="n">
        <v>-0.2857425883922815</v>
      </c>
      <c r="W10" s="4" t="n">
        <v>-0.2791098693676091</v>
      </c>
      <c r="X10" s="4" t="n">
        <v>-0.3051216165611663</v>
      </c>
      <c r="Y10" s="4" t="n">
        <v>-0.3869046397453317</v>
      </c>
      <c r="Z10" s="4" t="n">
        <v>-0.3817172897196315</v>
      </c>
    </row>
    <row r="11">
      <c r="A11" t="inlineStr">
        <is>
          <t>X &gt; -0.0227</t>
        </is>
      </c>
      <c r="B11" t="n">
        <v>3147</v>
      </c>
      <c r="C11" s="4" t="n">
        <v>0.1664198691904701</v>
      </c>
      <c r="D11" s="4" t="n">
        <v>0.02121653055628769</v>
      </c>
      <c r="E11" s="4" t="n">
        <v>-0.05819272384594143</v>
      </c>
      <c r="F11" s="4" t="n">
        <v>-0.2972130939995878</v>
      </c>
      <c r="G11" s="4" t="n">
        <v>-0.1590699172577601</v>
      </c>
      <c r="H11" s="4" t="n">
        <v>-0.1932727674952943</v>
      </c>
      <c r="I11" s="4" t="n">
        <v>-0.2205684335287543</v>
      </c>
      <c r="J11" s="4" t="n">
        <v>-0.1646582211471284</v>
      </c>
      <c r="K11" s="4" t="n">
        <v>-0.07346802747587589</v>
      </c>
      <c r="L11" s="4" t="n">
        <v>-0.0373958432827024</v>
      </c>
      <c r="M11" s="4" t="n">
        <v>0.1284421577545913</v>
      </c>
      <c r="N11" s="4" t="n">
        <v>-0.1636306415765745</v>
      </c>
      <c r="O11" s="4" t="n">
        <v>-0.2234937632112874</v>
      </c>
      <c r="P11" s="4" t="n">
        <v>-0.140815475275744</v>
      </c>
      <c r="Q11" s="4" t="n">
        <v>-0.08309529848406783</v>
      </c>
      <c r="R11" s="4" t="n">
        <v>-0.1353071123277161</v>
      </c>
      <c r="S11" s="4" t="n">
        <v>-0.06017720115764291</v>
      </c>
      <c r="T11" s="4" t="n">
        <v>0.01244591896837477</v>
      </c>
      <c r="U11" s="4" t="n">
        <v>-0.2286040387083546</v>
      </c>
      <c r="V11" s="4" t="n">
        <v>-0.3085738557187838</v>
      </c>
      <c r="W11" s="4" t="n">
        <v>-0.324454263759776</v>
      </c>
      <c r="X11" s="4" t="n">
        <v>-0.3496416638720206</v>
      </c>
      <c r="Y11" s="4" t="n">
        <v>-0.4374368154035864</v>
      </c>
      <c r="Z11" s="4" t="n">
        <v>-0.4626773310288073</v>
      </c>
    </row>
    <row r="12">
      <c r="A12" t="inlineStr">
        <is>
          <t>X &gt; -0.02026</t>
        </is>
      </c>
      <c r="B12" t="n">
        <v>3079</v>
      </c>
      <c r="C12" s="4" t="n">
        <v>0.2674216204181619</v>
      </c>
      <c r="D12" s="4" t="n">
        <v>0.3525414628952248</v>
      </c>
      <c r="E12" s="4" t="n">
        <v>0.2388118195489852</v>
      </c>
      <c r="F12" s="4" t="n">
        <v>0.01035392413725589</v>
      </c>
      <c r="G12" s="4" t="n">
        <v>0.1267598340189195</v>
      </c>
      <c r="H12" s="4" t="n">
        <v>-0.07387087910851164</v>
      </c>
      <c r="I12" s="4" t="n">
        <v>-0.2321244725595761</v>
      </c>
      <c r="J12" s="4" t="n">
        <v>-0.07194650035690842</v>
      </c>
      <c r="K12" s="4" t="n">
        <v>0.02036603220258115</v>
      </c>
      <c r="L12" s="4" t="n">
        <v>0.1389163956894208</v>
      </c>
      <c r="M12" s="4" t="n">
        <v>0.2054068031440792</v>
      </c>
      <c r="N12" s="4" t="n">
        <v>-0.0545822130342728</v>
      </c>
      <c r="O12" s="4" t="n">
        <v>-0.1233730444736523</v>
      </c>
      <c r="P12" s="4" t="n">
        <v>-0.06634849305584112</v>
      </c>
      <c r="Q12" s="4" t="n">
        <v>0.007159631676103118</v>
      </c>
      <c r="R12" s="4" t="n">
        <v>0.1350973289748794</v>
      </c>
      <c r="S12" s="4" t="n">
        <v>0.08530358613177924</v>
      </c>
      <c r="T12" s="4" t="n">
        <v>0.09705572435040466</v>
      </c>
      <c r="U12" s="4" t="n">
        <v>-0.1216166072626095</v>
      </c>
      <c r="V12" s="4" t="n">
        <v>-0.2723086024122168</v>
      </c>
      <c r="W12" s="4" t="n">
        <v>-0.309003566933356</v>
      </c>
      <c r="X12" s="4" t="n">
        <v>-0.4304388629024558</v>
      </c>
      <c r="Y12" s="4" t="n">
        <v>-0.5587259455872555</v>
      </c>
      <c r="Z12" s="4" t="n">
        <v>-0.5828885303821778</v>
      </c>
    </row>
    <row r="13">
      <c r="A13" t="inlineStr">
        <is>
          <t>X &gt; -0.01781</t>
        </is>
      </c>
      <c r="B13" t="n">
        <v>3022</v>
      </c>
      <c r="C13" s="4" t="n">
        <v>0.3927386620043194</v>
      </c>
      <c r="D13" s="4" t="n">
        <v>0.5189430951329399</v>
      </c>
      <c r="E13" s="4" t="n">
        <v>0.3321588172576995</v>
      </c>
      <c r="F13" s="4" t="n">
        <v>0.0801860292933867</v>
      </c>
      <c r="G13" s="4" t="n">
        <v>0.2712312498643215</v>
      </c>
      <c r="H13" s="4" t="n">
        <v>-0.00278379551674135</v>
      </c>
      <c r="I13" s="4" t="n">
        <v>-0.05033340136954934</v>
      </c>
      <c r="J13" s="4" t="n">
        <v>0.1184238747433923</v>
      </c>
      <c r="K13" s="4" t="n">
        <v>0.2447360995806918</v>
      </c>
      <c r="L13" s="4" t="n">
        <v>0.3477363201536363</v>
      </c>
      <c r="M13" s="4" t="n">
        <v>0.3113458291832245</v>
      </c>
      <c r="N13" s="4" t="n">
        <v>0.0517568136232498</v>
      </c>
      <c r="O13" s="4" t="n">
        <v>0.03651736519814364</v>
      </c>
      <c r="P13" s="4" t="n">
        <v>0.03300330033003718</v>
      </c>
      <c r="Q13" s="4" t="n">
        <v>0.1538098026485883</v>
      </c>
      <c r="R13" s="4" t="n">
        <v>0.3057323565910082</v>
      </c>
      <c r="S13" s="4" t="n">
        <v>0.3237066729753764</v>
      </c>
      <c r="T13" s="4" t="n">
        <v>0.3047639601587093</v>
      </c>
      <c r="U13" s="4" t="n">
        <v>0.1107423555526736</v>
      </c>
      <c r="V13" s="4" t="n">
        <v>-0.04645836034401896</v>
      </c>
      <c r="W13" s="4" t="n">
        <v>-0.1724450644465705</v>
      </c>
      <c r="X13" s="4" t="n">
        <v>-0.3475301922466798</v>
      </c>
      <c r="Y13" s="4" t="n">
        <v>-0.4700121453286314</v>
      </c>
      <c r="Z13" s="4" t="n">
        <v>-0.5924428026249799</v>
      </c>
    </row>
    <row r="14">
      <c r="A14" t="inlineStr">
        <is>
          <t>X &gt; -0.01537</t>
        </is>
      </c>
      <c r="B14" t="n">
        <v>2946</v>
      </c>
      <c r="C14" s="4" t="n">
        <v>0.3118555892707349</v>
      </c>
      <c r="D14" s="4" t="n">
        <v>0.5176193314614608</v>
      </c>
      <c r="E14" s="4" t="n">
        <v>0.5660867689169606</v>
      </c>
      <c r="F14" s="4" t="n">
        <v>0.3261057224471955</v>
      </c>
      <c r="G14" s="4" t="n">
        <v>0.5308557904404552</v>
      </c>
      <c r="H14" s="4" t="n">
        <v>0.2786327873486485</v>
      </c>
      <c r="I14" s="4" t="n">
        <v>0.2837111304853224</v>
      </c>
      <c r="J14" s="4" t="n">
        <v>0.4642124539245742</v>
      </c>
      <c r="K14" s="4" t="n">
        <v>0.4576231631716894</v>
      </c>
      <c r="L14" s="4" t="n">
        <v>0.4144138508066888</v>
      </c>
      <c r="M14" s="4" t="n">
        <v>0.5729360855735806</v>
      </c>
      <c r="N14" s="4" t="n">
        <v>0.1785710768236726</v>
      </c>
      <c r="O14" s="4" t="n">
        <v>0.1584016540865818</v>
      </c>
      <c r="P14" s="4" t="n">
        <v>0.05901030333307489</v>
      </c>
      <c r="Q14" s="4" t="n">
        <v>0.0646423956229043</v>
      </c>
      <c r="R14" s="4" t="n">
        <v>0.3405368493474228</v>
      </c>
      <c r="S14" s="4" t="n">
        <v>0.396385893325558</v>
      </c>
      <c r="T14" s="4" t="n">
        <v>0.4475302691924128</v>
      </c>
      <c r="U14" s="4" t="n">
        <v>0.1410865025860986</v>
      </c>
      <c r="V14" s="4" t="n">
        <v>0.008839557186675506</v>
      </c>
      <c r="W14" s="4" t="n">
        <v>-0.07229637412734746</v>
      </c>
      <c r="X14" s="4" t="n">
        <v>-0.1141980042397748</v>
      </c>
      <c r="Y14" s="4" t="n">
        <v>-0.3149439299111449</v>
      </c>
      <c r="Z14" s="4" t="n">
        <v>-0.5944421709144692</v>
      </c>
    </row>
    <row r="15">
      <c r="A15" t="inlineStr">
        <is>
          <t>X &gt; -0.01293</t>
        </is>
      </c>
      <c r="B15" t="n">
        <v>2846</v>
      </c>
      <c r="C15" s="4" t="n">
        <v>0.3102018376169866</v>
      </c>
      <c r="D15" s="4" t="n">
        <v>0.779620843462979</v>
      </c>
      <c r="E15" s="4" t="n">
        <v>0.6702731231033141</v>
      </c>
      <c r="F15" s="4" t="n">
        <v>0.4468295931710671</v>
      </c>
      <c r="G15" s="4" t="n">
        <v>0.6704796800643535</v>
      </c>
      <c r="H15" s="4" t="n">
        <v>0.3329703416861989</v>
      </c>
      <c r="I15" s="4" t="n">
        <v>0.505077601851788</v>
      </c>
      <c r="J15" s="4" t="n">
        <v>0.5967690768442395</v>
      </c>
      <c r="K15" s="4" t="n">
        <v>0.5885439951033078</v>
      </c>
      <c r="L15" s="4" t="n">
        <v>0.5709215070992144</v>
      </c>
      <c r="M15" s="4" t="n">
        <v>0.5853970916268807</v>
      </c>
      <c r="N15" s="4" t="n">
        <v>0.2570394035340229</v>
      </c>
      <c r="O15" s="4" t="n">
        <v>0.1704291022890843</v>
      </c>
      <c r="P15" s="4" t="n">
        <v>0.1804596863471915</v>
      </c>
      <c r="Q15" s="4" t="n">
        <v>0.1392821672660673</v>
      </c>
      <c r="R15" s="4" t="n">
        <v>0.4040315466130977</v>
      </c>
      <c r="S15" s="4" t="n">
        <v>0.3612981740273113</v>
      </c>
      <c r="T15" s="4" t="n">
        <v>0.3828052807644653</v>
      </c>
      <c r="U15" s="4" t="n">
        <v>0.1984478063837614</v>
      </c>
      <c r="V15" s="4" t="n">
        <v>0.1252623593219084</v>
      </c>
      <c r="W15" s="4" t="n">
        <v>0.06037992290153227</v>
      </c>
      <c r="X15" s="4" t="n">
        <v>0.01967099592672383</v>
      </c>
      <c r="Y15" s="4" t="n">
        <v>-0.09236167036845444</v>
      </c>
      <c r="Z15" s="4" t="n">
        <v>-0.3438790957631994</v>
      </c>
    </row>
    <row r="16">
      <c r="A16" t="inlineStr">
        <is>
          <t>X &gt; -0.01049</t>
        </is>
      </c>
      <c r="B16" t="n">
        <v>2736</v>
      </c>
      <c r="C16" s="4" t="n">
        <v>0.08778147878339126</v>
      </c>
      <c r="D16" s="4" t="n">
        <v>0.880687474176753</v>
      </c>
      <c r="E16" s="4" t="n">
        <v>0.7886124047747103</v>
      </c>
      <c r="F16" s="4" t="n">
        <v>0.3666732998463473</v>
      </c>
      <c r="G16" s="4" t="n">
        <v>0.8311738422135875</v>
      </c>
      <c r="H16" s="4" t="n">
        <v>0.5088639279108165</v>
      </c>
      <c r="I16" s="4" t="n">
        <v>0.6827137161921684</v>
      </c>
      <c r="J16" s="4" t="n">
        <v>0.6802410209539289</v>
      </c>
      <c r="K16" s="4" t="n">
        <v>0.6700375666896434</v>
      </c>
      <c r="L16" s="4" t="n">
        <v>0.6829755438869896</v>
      </c>
      <c r="M16" s="4" t="n">
        <v>0.6869951078825594</v>
      </c>
      <c r="N16" s="4" t="n">
        <v>0.5388834396223174</v>
      </c>
      <c r="O16" s="4" t="n">
        <v>0.09330087808532284</v>
      </c>
      <c r="P16" s="4" t="n">
        <v>0.07618923817983614</v>
      </c>
      <c r="Q16" s="4" t="n">
        <v>0.1329244994581771</v>
      </c>
      <c r="R16" s="4" t="n">
        <v>0.4208139792081411</v>
      </c>
      <c r="S16" s="4" t="n">
        <v>0.3452723482361151</v>
      </c>
      <c r="T16" s="4" t="n">
        <v>0.1162347439236626</v>
      </c>
      <c r="U16" s="4" t="n">
        <v>-0.04791600538423069</v>
      </c>
      <c r="V16" s="4" t="n">
        <v>-0.1682907190184721</v>
      </c>
      <c r="W16" s="4" t="n">
        <v>-0.1260415653470801</v>
      </c>
      <c r="X16" s="4" t="n">
        <v>0.05396042646018628</v>
      </c>
      <c r="Y16" s="4" t="n">
        <v>-0.1101613522858145</v>
      </c>
      <c r="Z16" s="4" t="n">
        <v>-0.2590930207137703</v>
      </c>
    </row>
    <row r="17">
      <c r="A17" t="inlineStr">
        <is>
          <t>X &gt; -0.008043</t>
        </is>
      </c>
      <c r="B17" t="n">
        <v>2604</v>
      </c>
      <c r="C17" s="4" t="n">
        <v>0.3904864746459893</v>
      </c>
      <c r="D17" s="4" t="n">
        <v>0.667096760744009</v>
      </c>
      <c r="E17" s="4" t="n">
        <v>0.4518518806087002</v>
      </c>
      <c r="F17" s="4" t="n">
        <v>0.1592264817238558</v>
      </c>
      <c r="G17" s="4" t="n">
        <v>0.4730347864024154</v>
      </c>
      <c r="H17" s="4" t="n">
        <v>0.01040219527396147</v>
      </c>
      <c r="I17" s="4" t="n">
        <v>0.2701692163893412</v>
      </c>
      <c r="J17" s="4" t="n">
        <v>0.3196785434890899</v>
      </c>
      <c r="K17" s="4" t="n">
        <v>0.3832098018622432</v>
      </c>
      <c r="L17" s="4" t="n">
        <v>0.5122326506976975</v>
      </c>
      <c r="M17" s="4" t="n">
        <v>0.540815539143658</v>
      </c>
      <c r="N17" s="4" t="n">
        <v>0.4375346524592345</v>
      </c>
      <c r="O17" s="4" t="n">
        <v>0.02616853899385774</v>
      </c>
      <c r="P17" s="4" t="n">
        <v>-0.05728159022798707</v>
      </c>
      <c r="Q17" s="4" t="n">
        <v>-0.07941543629308256</v>
      </c>
      <c r="R17" s="4" t="n">
        <v>0.07784904257296432</v>
      </c>
      <c r="S17" s="4" t="n">
        <v>0.005131578020609595</v>
      </c>
      <c r="T17" s="4" t="n">
        <v>-0.1152084559292348</v>
      </c>
      <c r="U17" s="4" t="n">
        <v>-0.2987054641202391</v>
      </c>
      <c r="V17" s="4" t="n">
        <v>-0.4347498776677838</v>
      </c>
      <c r="W17" s="4" t="n">
        <v>-0.324454263759776</v>
      </c>
      <c r="X17" s="4" t="n">
        <v>-0.1698854786250976</v>
      </c>
      <c r="Y17" s="4" t="n">
        <v>-0.2794353437160169</v>
      </c>
      <c r="Z17" s="4" t="n">
        <v>-0.2016577659100989</v>
      </c>
    </row>
    <row r="18">
      <c r="A18" t="inlineStr">
        <is>
          <t>X &gt; -0.0056</t>
        </is>
      </c>
      <c r="B18" t="n">
        <v>2481</v>
      </c>
      <c r="C18" s="4" t="n">
        <v>0.2917371562309512</v>
      </c>
      <c r="D18" s="4" t="n">
        <v>0.7996569870946217</v>
      </c>
      <c r="E18" s="4" t="n">
        <v>0.7260039091711761</v>
      </c>
      <c r="F18" s="4" t="n">
        <v>0.2939487661329281</v>
      </c>
      <c r="G18" s="4" t="n">
        <v>0.7205981009692835</v>
      </c>
      <c r="H18" s="4" t="n">
        <v>0.5865369997472456</v>
      </c>
      <c r="I18" s="4" t="n">
        <v>0.6572849450703728</v>
      </c>
      <c r="J18" s="4" t="n">
        <v>0.8438284802031575</v>
      </c>
      <c r="K18" s="4" t="n">
        <v>0.78819494319238</v>
      </c>
      <c r="L18" s="4" t="n">
        <v>0.8823231760175361</v>
      </c>
      <c r="M18" s="4" t="n">
        <v>0.8585288523697656</v>
      </c>
      <c r="N18" s="4" t="n">
        <v>0.8446131759421434</v>
      </c>
      <c r="O18" s="4" t="n">
        <v>0.2843783306380914</v>
      </c>
      <c r="P18" s="4" t="n">
        <v>0.1676716344200884</v>
      </c>
      <c r="Q18" s="4" t="n">
        <v>0.1371233518208044</v>
      </c>
      <c r="R18" s="4" t="n">
        <v>0.2726540770019028</v>
      </c>
      <c r="S18" s="4" t="n">
        <v>0.1225236299344985</v>
      </c>
      <c r="T18" s="4" t="n">
        <v>-0.03883353732882</v>
      </c>
      <c r="U18" s="4" t="n">
        <v>-0.2019548040170918</v>
      </c>
      <c r="V18" s="4" t="n">
        <v>-0.2972532907036367</v>
      </c>
      <c r="W18" s="4" t="n">
        <v>-0.235204537267002</v>
      </c>
      <c r="X18" s="4" t="n">
        <v>-0.1901315143955742</v>
      </c>
      <c r="Y18" s="4" t="n">
        <v>-0.07688211428756375</v>
      </c>
      <c r="Z18" s="4" t="n">
        <v>-0.07210171132381049</v>
      </c>
    </row>
    <row r="19">
      <c r="A19" t="inlineStr">
        <is>
          <t>X &gt; -0.003157</t>
        </is>
      </c>
      <c r="B19" t="n">
        <v>2267</v>
      </c>
      <c r="C19" s="4" t="n">
        <v>0.5569550843702373</v>
      </c>
      <c r="D19" s="4" t="n">
        <v>0.5738266376687733</v>
      </c>
      <c r="E19" s="4" t="n">
        <v>0.7621812150114025</v>
      </c>
      <c r="F19" s="4" t="n">
        <v>0.664611810953275</v>
      </c>
      <c r="G19" s="4" t="n">
        <v>1.076074085658753</v>
      </c>
      <c r="H19" s="4" t="n">
        <v>0.9993040080198696</v>
      </c>
      <c r="I19" s="4" t="n">
        <v>1.106476203250395</v>
      </c>
      <c r="J19" s="4" t="n">
        <v>0.8722208024533629</v>
      </c>
      <c r="K19" s="4" t="n">
        <v>1.045576116236191</v>
      </c>
      <c r="L19" s="4" t="n">
        <v>0.8260156162461811</v>
      </c>
      <c r="M19" s="4" t="n">
        <v>0.6420387540111392</v>
      </c>
      <c r="N19" s="4" t="n">
        <v>0.4770327436095059</v>
      </c>
      <c r="O19" s="4" t="n">
        <v>-0.205988478176188</v>
      </c>
      <c r="P19" s="4" t="n">
        <v>-0.09286265482558775</v>
      </c>
      <c r="Q19" s="4" t="n">
        <v>-0.1962424819483388</v>
      </c>
      <c r="R19" s="4" t="n">
        <v>0.1160236120571057</v>
      </c>
      <c r="S19" s="4" t="n">
        <v>-0.03571287210654361</v>
      </c>
      <c r="T19" s="4" t="n">
        <v>-0.02605516338490332</v>
      </c>
      <c r="U19" s="4" t="n">
        <v>-0.2953865438191983</v>
      </c>
      <c r="V19" s="4" t="n">
        <v>-0.4173188547157523</v>
      </c>
      <c r="W19" s="4" t="n">
        <v>-0.4746422613231545</v>
      </c>
      <c r="X19" s="4" t="n">
        <v>-0.4181547423617289</v>
      </c>
      <c r="Y19" s="4" t="n">
        <v>-0.2319023501266955</v>
      </c>
      <c r="Z19" s="4" t="n">
        <v>-0.4400680837205044</v>
      </c>
    </row>
    <row r="20">
      <c r="A20" t="inlineStr">
        <is>
          <t>X &gt; -0.0007145</t>
        </is>
      </c>
      <c r="B20" t="n">
        <v>2056</v>
      </c>
      <c r="C20" s="4" t="n">
        <v>0.7502251815704639</v>
      </c>
      <c r="D20" s="4" t="n">
        <v>0.3184081115078783</v>
      </c>
      <c r="E20" s="4" t="n">
        <v>0.6756340891629691</v>
      </c>
      <c r="F20" s="4" t="n">
        <v>0.7875223792786983</v>
      </c>
      <c r="G20" s="4" t="n">
        <v>1.470654759715408</v>
      </c>
      <c r="H20" s="4" t="n">
        <v>1.172419587248982</v>
      </c>
      <c r="I20" s="4" t="n">
        <v>1.516434028055386</v>
      </c>
      <c r="J20" s="4" t="n">
        <v>1.480823262584209</v>
      </c>
      <c r="K20" s="4" t="n">
        <v>1.764911123780813</v>
      </c>
      <c r="L20" s="4" t="n">
        <v>1.991533799849769</v>
      </c>
      <c r="M20" s="4" t="n">
        <v>1.711950189796696</v>
      </c>
      <c r="N20" s="4" t="n">
        <v>1.433200786348699</v>
      </c>
      <c r="O20" s="4" t="n">
        <v>0.650009579133183</v>
      </c>
      <c r="P20" s="4" t="n">
        <v>0.4774979683495388</v>
      </c>
      <c r="Q20" s="4" t="n">
        <v>0.4315429305174732</v>
      </c>
      <c r="R20" s="4" t="n">
        <v>0.5691946199967646</v>
      </c>
      <c r="S20" s="4" t="n">
        <v>0.610393675426721</v>
      </c>
      <c r="T20" s="4" t="n">
        <v>0.8460198976755748</v>
      </c>
      <c r="U20" s="4" t="n">
        <v>0.3323392941641075</v>
      </c>
      <c r="V20" s="4" t="n">
        <v>0.4705469718364128</v>
      </c>
      <c r="W20" s="4" t="n">
        <v>0.5602965237147401</v>
      </c>
      <c r="X20" s="4" t="n">
        <v>0.5817268268970821</v>
      </c>
      <c r="Y20" s="4" t="n">
        <v>0.7102871424919712</v>
      </c>
      <c r="Z20" s="4" t="n">
        <v>0.6344548892686959</v>
      </c>
    </row>
    <row r="21">
      <c r="A21" t="inlineStr">
        <is>
          <t>X &gt; 0.001728</t>
        </is>
      </c>
      <c r="B21" t="n">
        <v>1824</v>
      </c>
      <c r="C21" s="4" t="n">
        <v>1.118452667749644</v>
      </c>
      <c r="D21" s="4" t="n">
        <v>0.7289712742138406</v>
      </c>
      <c r="E21" s="4" t="n">
        <v>0.7679762952047255</v>
      </c>
      <c r="F21" s="4" t="n">
        <v>0.6567728228079446</v>
      </c>
      <c r="G21" s="4" t="n">
        <v>1.196255873236595</v>
      </c>
      <c r="H21" s="4" t="n">
        <v>0.9455852978460157</v>
      </c>
      <c r="I21" s="4" t="n">
        <v>1.377137708047563</v>
      </c>
      <c r="J21" s="4" t="n">
        <v>1.755381405526435</v>
      </c>
      <c r="K21" s="4" t="n">
        <v>1.796868587441139</v>
      </c>
      <c r="L21" s="4" t="n">
        <v>2.315184965482857</v>
      </c>
      <c r="M21" s="4" t="n">
        <v>1.91036848215461</v>
      </c>
      <c r="N21" s="4" t="n">
        <v>2.124499692069158</v>
      </c>
      <c r="O21" s="4" t="n">
        <v>1.494218238575577</v>
      </c>
      <c r="P21" s="4" t="n">
        <v>1.711255462895693</v>
      </c>
      <c r="Q21" s="4" t="n">
        <v>1.360573642606617</v>
      </c>
      <c r="R21" s="4" t="n">
        <v>1.516604400166045</v>
      </c>
      <c r="S21" s="4" t="n">
        <v>1.635420981044852</v>
      </c>
      <c r="T21" s="4" t="n">
        <v>1.859527645644725</v>
      </c>
      <c r="U21" s="4" t="n">
        <v>1.362699728323435</v>
      </c>
      <c r="V21" s="4" t="n">
        <v>1.604370099694975</v>
      </c>
      <c r="W21" s="4" t="n">
        <v>1.774543229974554</v>
      </c>
      <c r="X21" s="4" t="n">
        <v>1.753521829968967</v>
      </c>
      <c r="Y21" s="4" t="n">
        <v>1.973171981047507</v>
      </c>
      <c r="Z21" s="4" t="n">
        <v>1.842515166420725</v>
      </c>
    </row>
    <row r="22">
      <c r="A22" t="inlineStr">
        <is>
          <t>X &gt; 0.004171</t>
        </is>
      </c>
      <c r="B22" t="n">
        <v>1545</v>
      </c>
      <c r="C22" s="4" t="n">
        <v>0.6577954205046836</v>
      </c>
      <c r="D22" s="4" t="n">
        <v>0.193736139931211</v>
      </c>
      <c r="E22" s="4" t="n">
        <v>1.018160529814246</v>
      </c>
      <c r="F22" s="4" t="n">
        <v>1.274825127048942</v>
      </c>
      <c r="G22" s="4" t="n">
        <v>1.84401203006729</v>
      </c>
      <c r="H22" s="4" t="n">
        <v>1.837054492829182</v>
      </c>
      <c r="I22" s="4" t="n">
        <v>2.164006907839926</v>
      </c>
      <c r="J22" s="4" t="n">
        <v>2.855414079764287</v>
      </c>
      <c r="K22" s="4" t="n">
        <v>2.832260020567162</v>
      </c>
      <c r="L22" s="4" t="n">
        <v>3.068475233427186</v>
      </c>
      <c r="M22" s="4" t="n">
        <v>2.95443655734848</v>
      </c>
      <c r="N22" s="4" t="n">
        <v>2.999102419101007</v>
      </c>
      <c r="O22" s="4" t="n">
        <v>2.716820041766233</v>
      </c>
      <c r="P22" s="4" t="n">
        <v>2.754473377480053</v>
      </c>
      <c r="Q22" s="4" t="n">
        <v>2.589637791207934</v>
      </c>
      <c r="R22" s="4" t="n">
        <v>2.601500441306264</v>
      </c>
      <c r="S22" s="4" t="n">
        <v>2.467583304328791</v>
      </c>
      <c r="T22" s="4" t="n">
        <v>2.815817034164574</v>
      </c>
      <c r="U22" s="4" t="n">
        <v>2.190284466868832</v>
      </c>
      <c r="V22" s="4" t="n">
        <v>2.57130503411841</v>
      </c>
      <c r="W22" s="4" t="n">
        <v>2.934907733466297</v>
      </c>
      <c r="X22" s="4" t="n">
        <v>3.117961448432595</v>
      </c>
      <c r="Y22" s="4" t="n">
        <v>3.198261403633097</v>
      </c>
      <c r="Z22" s="4" t="n">
        <v>3.057704231315974</v>
      </c>
    </row>
    <row r="23">
      <c r="A23" t="inlineStr">
        <is>
          <t>X &gt; 0.006614</t>
        </is>
      </c>
      <c r="B23" t="n">
        <v>1276</v>
      </c>
      <c r="C23" s="4" t="n">
        <v>1.288730351356769</v>
      </c>
      <c r="D23" s="4" t="n">
        <v>0.5627172462776855</v>
      </c>
      <c r="E23" s="4" t="n">
        <v>0.8461379468554568</v>
      </c>
      <c r="F23" s="4" t="n">
        <v>0.7591620181795378</v>
      </c>
      <c r="G23" s="4" t="n">
        <v>1.831822249857616</v>
      </c>
      <c r="H23" s="4" t="n">
        <v>1.940541174609145</v>
      </c>
      <c r="I23" s="4" t="n">
        <v>1.325087013410503</v>
      </c>
      <c r="J23" s="4" t="n">
        <v>2.53357353422863</v>
      </c>
      <c r="K23" s="4" t="n">
        <v>2.340318932105774</v>
      </c>
      <c r="L23" s="4" t="n">
        <v>2.867030830967913</v>
      </c>
      <c r="M23" s="4" t="n">
        <v>3.297707544390605</v>
      </c>
      <c r="N23" s="4" t="n">
        <v>3.17557521220337</v>
      </c>
      <c r="O23" s="4" t="n">
        <v>3.383658251063771</v>
      </c>
      <c r="P23" s="4" t="n">
        <v>3.240887910247572</v>
      </c>
      <c r="Q23" s="4" t="n">
        <v>3.102060308986999</v>
      </c>
      <c r="R23" s="4" t="n">
        <v>2.991118077324977</v>
      </c>
      <c r="S23" s="4" t="n">
        <v>2.778831034391395</v>
      </c>
      <c r="T23" s="4" t="n">
        <v>3.222579672262995</v>
      </c>
      <c r="U23" s="4" t="n">
        <v>3.046621523406756</v>
      </c>
      <c r="V23" s="4" t="n">
        <v>2.684877991682001</v>
      </c>
      <c r="W23" s="4" t="n">
        <v>3.552990130925991</v>
      </c>
      <c r="X23" s="4" t="n">
        <v>3.947363605253578</v>
      </c>
      <c r="Y23" s="4" t="n">
        <v>4.30020822369174</v>
      </c>
      <c r="Z23" s="4" t="n">
        <v>4.06763615855624</v>
      </c>
    </row>
    <row r="24">
      <c r="A24" t="inlineStr">
        <is>
          <t>X &gt; 0.009057</t>
        </is>
      </c>
      <c r="B24" t="n">
        <v>985</v>
      </c>
      <c r="C24" s="4" t="n">
        <v>1.587579282507122</v>
      </c>
      <c r="D24" s="4" t="n">
        <v>0.8467111135989285</v>
      </c>
      <c r="E24" s="4" t="n">
        <v>0.6269661762430658</v>
      </c>
      <c r="F24" s="4" t="n">
        <v>1.538377639033833</v>
      </c>
      <c r="G24" s="4" t="n">
        <v>2.725429806080456</v>
      </c>
      <c r="H24" s="4" t="n">
        <v>3.115441677457028</v>
      </c>
      <c r="I24" s="4" t="n">
        <v>2.140447308287484</v>
      </c>
      <c r="J24" s="4" t="n">
        <v>3.283555660488723</v>
      </c>
      <c r="K24" s="4" t="n">
        <v>2.817428629205466</v>
      </c>
      <c r="L24" s="4" t="n">
        <v>3.668878435402483</v>
      </c>
      <c r="M24" s="4" t="n">
        <v>3.942938077564406</v>
      </c>
      <c r="N24" s="4" t="n">
        <v>3.66418867411641</v>
      </c>
      <c r="O24" s="4" t="n">
        <v>3.556255033656221</v>
      </c>
      <c r="P24" s="4" t="n">
        <v>3.233653314570041</v>
      </c>
      <c r="Q24" s="4" t="n">
        <v>3.18464707282704</v>
      </c>
      <c r="R24" s="4" t="n">
        <v>3.575988309490846</v>
      </c>
      <c r="S24" s="4" t="n">
        <v>3.442071172513373</v>
      </c>
      <c r="T24" s="4" t="n">
        <v>3.540276153971377</v>
      </c>
      <c r="U24" s="4" t="n">
        <v>3.756167534895702</v>
      </c>
      <c r="V24" s="4" t="n">
        <v>3.130830603746979</v>
      </c>
      <c r="W24" s="4" t="n">
        <v>3.095898648978924</v>
      </c>
      <c r="X24" s="4" t="n">
        <v>3.730712586046984</v>
      </c>
      <c r="Y24" s="4" t="n">
        <v>4.411278669087409</v>
      </c>
      <c r="Z24" s="4" t="n">
        <v>4.030877887945351</v>
      </c>
    </row>
    <row r="25">
      <c r="A25" t="inlineStr">
        <is>
          <t>X &gt; 0.0115</t>
        </is>
      </c>
      <c r="B25" t="n">
        <v>761</v>
      </c>
      <c r="C25" s="4" t="n">
        <v>1.418285606673152</v>
      </c>
      <c r="D25" s="4" t="n">
        <v>0.5578846296111237</v>
      </c>
      <c r="E25" s="4" t="n">
        <v>-0.0916981513515438</v>
      </c>
      <c r="F25" s="4" t="n">
        <v>-0.2790279920820566</v>
      </c>
      <c r="G25" s="4" t="n">
        <v>1.224866160863449</v>
      </c>
      <c r="H25" s="4" t="n">
        <v>1.411832346960828</v>
      </c>
      <c r="I25" s="4" t="n">
        <v>0.1142594843582501</v>
      </c>
      <c r="J25" s="4" t="n">
        <v>1.807138709776005</v>
      </c>
      <c r="K25" s="4" t="n">
        <v>2.242844025724871</v>
      </c>
      <c r="L25" s="4" t="n">
        <v>3.835237153893367</v>
      </c>
      <c r="M25" s="4" t="n">
        <v>3.452266572665017</v>
      </c>
      <c r="N25" s="4" t="n">
        <v>3.173517169217021</v>
      </c>
      <c r="O25" s="4" t="n">
        <v>2.970197415107293</v>
      </c>
      <c r="P25" s="4" t="n">
        <v>2.354900404626541</v>
      </c>
      <c r="Q25" s="4" t="n">
        <v>2.616599419792365</v>
      </c>
      <c r="R25" s="4" t="n">
        <v>3.342392386413408</v>
      </c>
      <c r="S25" s="4" t="n">
        <v>3.602693383470097</v>
      </c>
      <c r="T25" s="4" t="n">
        <v>3.760664769005032</v>
      </c>
      <c r="U25" s="4" t="n">
        <v>4.107962194607417</v>
      </c>
      <c r="V25" s="4" t="n">
        <v>4.163401959897385</v>
      </c>
      <c r="W25" s="4" t="n">
        <v>3.620855791931355</v>
      </c>
      <c r="X25" s="4" t="n">
        <v>4.202040053912533</v>
      </c>
      <c r="Y25" s="4" t="n">
        <v>5.264951034462925</v>
      </c>
      <c r="Z25" s="4" t="n">
        <v>4.137870423815194</v>
      </c>
    </row>
    <row r="26">
      <c r="A26" t="inlineStr">
        <is>
          <t>X &gt; 0.01394</t>
        </is>
      </c>
      <c r="B26" t="n">
        <v>620</v>
      </c>
      <c r="C26" s="4" t="n">
        <v>1.843023854309969</v>
      </c>
      <c r="D26" s="4" t="n">
        <v>0.863085765637571</v>
      </c>
      <c r="E26" s="4" t="n">
        <v>0.3928086520904586</v>
      </c>
      <c r="F26" s="4" t="n">
        <v>0.1637256003896468</v>
      </c>
      <c r="G26" s="4" t="n">
        <v>2.247289966552046</v>
      </c>
      <c r="H26" s="4" t="n">
        <v>3.079417442972009</v>
      </c>
      <c r="I26" s="4" t="n">
        <v>1.501017146178434</v>
      </c>
      <c r="J26" s="4" t="n">
        <v>2.835708927231806</v>
      </c>
      <c r="K26" s="4" t="n">
        <v>3.361067076888446</v>
      </c>
      <c r="L26" s="4" t="n">
        <v>4.039764304077764</v>
      </c>
      <c r="M26" s="4" t="n">
        <v>5.120275559142918</v>
      </c>
      <c r="N26" s="4" t="n">
        <v>4.357655187952979</v>
      </c>
      <c r="O26" s="4" t="n">
        <v>4.20223505658074</v>
      </c>
      <c r="P26" s="4" t="n">
        <v>3.174704567230926</v>
      </c>
      <c r="Q26" s="4" t="n">
        <v>3.80688385029552</v>
      </c>
      <c r="R26" s="4" t="n">
        <v>4.078690127077223</v>
      </c>
      <c r="S26" s="4" t="n">
        <v>4.589934280422341</v>
      </c>
      <c r="T26" s="4" t="n">
        <v>4.485093576601159</v>
      </c>
      <c r="U26" s="4" t="n">
        <v>4.700984957525485</v>
      </c>
      <c r="V26" s="4" t="n">
        <v>4.08137915459028</v>
      </c>
      <c r="W26" s="4" t="n">
        <v>3.700123309204891</v>
      </c>
      <c r="X26" s="4" t="n">
        <v>4.753309605860302</v>
      </c>
      <c r="Y26" s="4" t="n">
        <v>5.511655286084292</v>
      </c>
      <c r="Z26" s="4" t="n">
        <v>4.79066174253844</v>
      </c>
    </row>
    <row r="27">
      <c r="A27" t="inlineStr">
        <is>
          <t>X &gt; 0.01639</t>
        </is>
      </c>
      <c r="B27" t="n">
        <v>510</v>
      </c>
      <c r="C27" s="4" t="n">
        <v>1.457192102254311</v>
      </c>
      <c r="D27" s="4" t="n">
        <v>0.9263368725319481</v>
      </c>
      <c r="E27" s="4" t="n">
        <v>0.2726315489911499</v>
      </c>
      <c r="F27" s="4" t="n">
        <v>-0.04816560770649403</v>
      </c>
      <c r="G27" s="4" t="n">
        <v>2.557220390334471</v>
      </c>
      <c r="H27" s="4" t="n">
        <v>3.136343439176947</v>
      </c>
      <c r="I27" s="4" t="n">
        <v>1.776159461168952</v>
      </c>
      <c r="J27" s="4" t="n">
        <v>3.066575467396262</v>
      </c>
      <c r="K27" s="4" t="n">
        <v>3.108062649310966</v>
      </c>
      <c r="L27" s="4" t="n">
        <v>4.099852855627418</v>
      </c>
      <c r="M27" s="4" t="n">
        <v>5.746461517397179</v>
      </c>
      <c r="N27" s="4" t="n">
        <v>5.663790545321731</v>
      </c>
      <c r="O27" s="4" t="n">
        <v>6.109255929446014</v>
      </c>
      <c r="P27" s="4" t="n">
        <v>5.299941758881772</v>
      </c>
      <c r="Q27" s="4" t="n">
        <v>5.426112186791407</v>
      </c>
      <c r="R27" s="4" t="n">
        <v>5.432263814616761</v>
      </c>
      <c r="S27" s="4" t="n">
        <v>5.494425109011829</v>
      </c>
      <c r="T27" s="4" t="n">
        <v>5.389584405190647</v>
      </c>
      <c r="U27" s="4" t="n">
        <v>6.193711080232625</v>
      </c>
      <c r="V27" s="4" t="n">
        <v>5.596243164710458</v>
      </c>
      <c r="W27" s="4" t="n">
        <v>4.661540133999331</v>
      </c>
      <c r="X27" s="4" t="n">
        <v>6.154321623570617</v>
      </c>
      <c r="Y27" s="4" t="n">
        <v>7.017031630170308</v>
      </c>
      <c r="Z27" s="4" t="n">
        <v>6.549042514201936</v>
      </c>
    </row>
    <row r="28">
      <c r="A28" t="inlineStr">
        <is>
          <t>X &gt; 0.01883</t>
        </is>
      </c>
      <c r="B28" t="n">
        <v>398</v>
      </c>
      <c r="C28" s="4" t="n">
        <v>2.389303640336884</v>
      </c>
      <c r="D28" s="4" t="n">
        <v>2.557039404801131</v>
      </c>
      <c r="E28" s="4" t="n">
        <v>2.375301762805314</v>
      </c>
      <c r="F28" s="4" t="n">
        <v>1.662347743362574</v>
      </c>
      <c r="G28" s="4" t="n">
        <v>3.83912008488565</v>
      </c>
      <c r="H28" s="4" t="n">
        <v>4.026086270983029</v>
      </c>
      <c r="I28" s="4" t="n">
        <v>3.254137587092679</v>
      </c>
      <c r="J28" s="4" t="n">
        <v>3.478438705153678</v>
      </c>
      <c r="K28" s="4" t="n">
        <v>2.766157042847276</v>
      </c>
      <c r="L28" s="4" t="n">
        <v>4.254547899474105</v>
      </c>
      <c r="M28" s="4" t="n">
        <v>5.031120104450103</v>
      </c>
      <c r="N28" s="4" t="n">
        <v>5.254883263816168</v>
      </c>
      <c r="O28" s="4" t="n">
        <v>5.639258885402263</v>
      </c>
      <c r="P28" s="4" t="n">
        <v>5.418180008955673</v>
      </c>
      <c r="Q28" s="4" t="n">
        <v>6.01631811841029</v>
      </c>
      <c r="R28" s="4" t="n">
        <v>5.856936196132182</v>
      </c>
      <c r="S28" s="4" t="n">
        <v>4.969250214933595</v>
      </c>
      <c r="T28" s="4" t="n">
        <v>5.115665792519451</v>
      </c>
      <c r="U28" s="4" t="n">
        <v>6.08532601766489</v>
      </c>
      <c r="V28" s="4" t="n">
        <v>5.267146702004766</v>
      </c>
      <c r="W28" s="4" t="n">
        <v>4.473344252631698</v>
      </c>
      <c r="X28" s="4" t="n">
        <v>5.402523416850748</v>
      </c>
      <c r="Y28" s="4" t="n">
        <v>6.933279536367976</v>
      </c>
      <c r="Z28" s="4" t="n">
        <v>6.606191001737663</v>
      </c>
    </row>
    <row r="29">
      <c r="A29" t="inlineStr">
        <is>
          <t>X &gt; 0.02127</t>
        </is>
      </c>
      <c r="B29" t="n">
        <v>317</v>
      </c>
      <c r="C29" s="4" t="n">
        <v>3.14148727142608</v>
      </c>
      <c r="D29" s="4" t="n">
        <v>4.068540126073117</v>
      </c>
      <c r="E29" s="4" t="n">
        <v>5.785095209534227</v>
      </c>
      <c r="F29" s="4" t="n">
        <v>4.125768950343861</v>
      </c>
      <c r="G29" s="4" t="n">
        <v>5.367265544042645</v>
      </c>
      <c r="H29" s="4" t="n">
        <v>3.976944663893967</v>
      </c>
      <c r="I29" s="4" t="n">
        <v>4.151368219751241</v>
      </c>
      <c r="J29" s="4" t="n">
        <v>3.873156774998165</v>
      </c>
      <c r="K29" s="4" t="n">
        <v>2.021899477417605</v>
      </c>
      <c r="L29" s="4" t="n">
        <v>2.826270867627173</v>
      </c>
      <c r="M29" s="4" t="n">
        <v>2.784873096539883</v>
      </c>
      <c r="N29" s="4" t="n">
        <v>3.452495932839518</v>
      </c>
      <c r="O29" s="4" t="n">
        <v>4.222078345478678</v>
      </c>
      <c r="P29" s="4" t="n">
        <v>4.000999469032088</v>
      </c>
      <c r="Q29" s="4" t="n">
        <v>5.2356006509468</v>
      </c>
      <c r="R29" s="4" t="n">
        <v>4.883615333142146</v>
      </c>
      <c r="S29" s="4" t="n">
        <v>5.380613022663098</v>
      </c>
      <c r="T29" s="4" t="n">
        <v>5.275772318841916</v>
      </c>
      <c r="U29" s="4" t="n">
        <v>5.807121113015462</v>
      </c>
      <c r="V29" s="4" t="n">
        <v>4.732137269986637</v>
      </c>
      <c r="W29" s="4" t="n">
        <v>3.243218862272968</v>
      </c>
      <c r="X29" s="4" t="n">
        <v>4.429202553860712</v>
      </c>
      <c r="Y29" s="4" t="n">
        <v>6.596421745838029</v>
      </c>
      <c r="Z29" s="4" t="n">
        <v>7.4669617323624</v>
      </c>
    </row>
    <row r="30">
      <c r="A30" t="inlineStr">
        <is>
          <t>X &gt; 0.02371</t>
        </is>
      </c>
      <c r="B30" t="n">
        <v>248</v>
      </c>
      <c r="C30" s="4" t="n">
        <v>2.810765789793848</v>
      </c>
      <c r="D30" s="4" t="n">
        <v>3.685666410798866</v>
      </c>
      <c r="E30" s="4" t="n">
        <v>5.876679619832387</v>
      </c>
      <c r="F30" s="4" t="n">
        <v>3.550822374583198</v>
      </c>
      <c r="G30" s="4" t="n">
        <v>6.844064160100437</v>
      </c>
      <c r="H30" s="4" t="n">
        <v>5.014901313939752</v>
      </c>
      <c r="I30" s="4" t="n">
        <v>5.452630049404242</v>
      </c>
      <c r="J30" s="4" t="n">
        <v>6.384096024006006</v>
      </c>
      <c r="K30" s="4" t="n">
        <v>4.409454173662645</v>
      </c>
      <c r="L30" s="4" t="n">
        <v>5.249441723432604</v>
      </c>
      <c r="M30" s="4" t="n">
        <v>5.523501365594527</v>
      </c>
      <c r="N30" s="4" t="n">
        <v>4.841526155694922</v>
      </c>
      <c r="O30" s="4" t="n">
        <v>4.121589895290413</v>
      </c>
      <c r="P30" s="4" t="n">
        <v>3.900511018843822</v>
      </c>
      <c r="Q30" s="4" t="n">
        <v>4.85527094706972</v>
      </c>
      <c r="R30" s="4" t="n">
        <v>5.449657869012711</v>
      </c>
      <c r="S30" s="4" t="n">
        <v>5.315740732035238</v>
      </c>
      <c r="T30" s="4" t="n">
        <v>4.001222608859216</v>
      </c>
      <c r="U30" s="4" t="n">
        <v>3.813888183331926</v>
      </c>
      <c r="V30" s="4" t="n">
        <v>3.194282380396729</v>
      </c>
      <c r="W30" s="4" t="n">
        <v>1.442058793075859</v>
      </c>
      <c r="X30" s="4" t="n">
        <v>2.979116057473213</v>
      </c>
      <c r="Y30" s="4" t="n">
        <v>4.060042382858491</v>
      </c>
      <c r="Z30" s="4" t="n">
        <v>6.403564968344888</v>
      </c>
    </row>
    <row r="31">
      <c r="A31" t="inlineStr">
        <is>
          <t>X &gt; 0.02616</t>
        </is>
      </c>
      <c r="B31" t="n">
        <v>179</v>
      </c>
      <c r="C31" s="4" t="n">
        <v>-0.5682214151079421</v>
      </c>
      <c r="D31" s="4" t="n">
        <v>4.1249347474361</v>
      </c>
      <c r="E31" s="4" t="n">
        <v>5.480211787790573</v>
      </c>
      <c r="F31" s="4" t="n">
        <v>5.884576204102025</v>
      </c>
      <c r="G31" s="4" t="n">
        <v>8.342081820940223</v>
      </c>
      <c r="H31" s="4" t="n">
        <v>9.087707224914709</v>
      </c>
      <c r="I31" s="4" t="n">
        <v>7.198440105270173</v>
      </c>
      <c r="J31" s="4" t="n">
        <v>7.478887878394175</v>
      </c>
      <c r="K31" s="4" t="n">
        <v>5.844397406677594</v>
      </c>
      <c r="L31" s="4" t="n">
        <v>7.306118602149496</v>
      </c>
      <c r="M31" s="4" t="n">
        <v>6.462859808557234</v>
      </c>
      <c r="N31" s="4" t="n">
        <v>5.62545118723213</v>
      </c>
      <c r="O31" s="4" t="n">
        <v>5.06094833825312</v>
      </c>
      <c r="P31" s="4" t="n">
        <v>5.957187897560715</v>
      </c>
      <c r="Q31" s="4" t="n">
        <v>5.857703817857249</v>
      </c>
      <c r="R31" s="4" t="n">
        <v>5.893431521923148</v>
      </c>
      <c r="S31" s="4" t="n">
        <v>5.759514384945675</v>
      </c>
      <c r="T31" s="4" t="n">
        <v>4.537355245370307</v>
      </c>
      <c r="U31" s="4" t="n">
        <v>3.635928190540426</v>
      </c>
      <c r="V31" s="4" t="n">
        <v>3.264114782631367</v>
      </c>
      <c r="W31" s="4" t="n">
        <v>1.604250178911144</v>
      </c>
      <c r="X31" s="4" t="n">
        <v>2.087063435379136</v>
      </c>
      <c r="Y31" s="4" t="n">
        <v>2.361538147861189</v>
      </c>
      <c r="Z31" s="4" t="n">
        <v>5.637661201900492</v>
      </c>
    </row>
    <row r="32">
      <c r="A32" t="inlineStr">
        <is>
          <t>X &gt; 0.0286</t>
        </is>
      </c>
      <c r="B32" t="n">
        <v>141</v>
      </c>
      <c r="C32" s="4" t="n">
        <v>-0.4493577517298419</v>
      </c>
      <c r="D32" s="4" t="n">
        <v>2.761964740700492</v>
      </c>
      <c r="E32" s="4" t="n">
        <v>6.288484698761692</v>
      </c>
      <c r="F32" s="4" t="n">
        <v>5.575530679318952</v>
      </c>
      <c r="G32" s="4" t="n">
        <v>8.076619639395801</v>
      </c>
      <c r="H32" s="4" t="n">
        <v>6.845146109181123</v>
      </c>
      <c r="I32" s="4" t="n">
        <v>6.073197425290772</v>
      </c>
      <c r="J32" s="4" t="n">
        <v>6.504205838693721</v>
      </c>
      <c r="K32" s="4" t="n">
        <v>2.999593729828277</v>
      </c>
      <c r="L32" s="4" t="n">
        <v>5.772777344571935</v>
      </c>
      <c r="M32" s="4" t="n">
        <v>6.046836986733858</v>
      </c>
      <c r="N32" s="4" t="n">
        <v>5.768087583285862</v>
      </c>
      <c r="O32" s="4" t="n">
        <v>6.063365232741809</v>
      </c>
      <c r="P32" s="4" t="n">
        <v>5.842286356295219</v>
      </c>
      <c r="Q32" s="4" t="n">
        <v>5.893362916870679</v>
      </c>
      <c r="R32" s="4" t="n">
        <v>5.778529980657652</v>
      </c>
      <c r="S32" s="4" t="n">
        <v>5.644612843680179</v>
      </c>
      <c r="T32" s="4" t="n">
        <v>4.121332423546932</v>
      </c>
      <c r="U32" s="4" t="n">
        <v>3.628003946315232</v>
      </c>
      <c r="V32" s="4" t="n">
        <v>3.105629898127226</v>
      </c>
      <c r="W32" s="4" t="n">
        <v>1.853863872005164</v>
      </c>
      <c r="X32" s="4" t="n">
        <v>2.487237768752095</v>
      </c>
      <c r="Y32" s="4" t="n">
        <v>3.470932339390181</v>
      </c>
      <c r="Z32" s="4" t="n">
        <v>6.941199376947033</v>
      </c>
    </row>
    <row r="33">
      <c r="A33" t="inlineStr">
        <is>
          <t>X &gt; 0.03104</t>
        </is>
      </c>
      <c r="B33" t="n">
        <v>103</v>
      </c>
      <c r="C33" s="4" t="n">
        <v>0.7280849254029818</v>
      </c>
      <c r="D33" s="4" t="n">
        <v>0.3933081270531673</v>
      </c>
      <c r="E33" s="4" t="n">
        <v>5.751405582876544</v>
      </c>
      <c r="F33" s="4" t="n">
        <v>6.009325349841568</v>
      </c>
      <c r="G33" s="4" t="n">
        <v>7.615282450109845</v>
      </c>
      <c r="H33" s="4" t="n">
        <v>6.831374849799452</v>
      </c>
      <c r="I33" s="4" t="n">
        <v>4.117678593093558</v>
      </c>
      <c r="J33" s="4" t="n">
        <v>5.781214721156026</v>
      </c>
      <c r="K33" s="4" t="n">
        <v>1.939206757439649</v>
      </c>
      <c r="L33" s="4" t="n">
        <v>2.137164867810931</v>
      </c>
      <c r="M33" s="4" t="n">
        <v>2.411224509972854</v>
      </c>
      <c r="N33" s="4" t="n">
        <v>3.103348892932623</v>
      </c>
      <c r="O33" s="4" t="n">
        <v>3.921934398892049</v>
      </c>
      <c r="P33" s="4" t="n">
        <v>4.67172930885323</v>
      </c>
      <c r="Q33" s="4" t="n">
        <v>4.984459797680437</v>
      </c>
      <c r="R33" s="4" t="n">
        <v>5.578846719623428</v>
      </c>
      <c r="S33" s="4" t="n">
        <v>5.444929582645955</v>
      </c>
      <c r="T33" s="4" t="n">
        <v>3.398341306009236</v>
      </c>
      <c r="U33" s="4" t="n">
        <v>3.614232686933562</v>
      </c>
      <c r="V33" s="4" t="n">
        <v>2.83020471049381</v>
      </c>
      <c r="W33" s="4" t="n">
        <v>0.34591096971225</v>
      </c>
      <c r="X33" s="4" t="n">
        <v>1.240938794710914</v>
      </c>
      <c r="Y33" s="4" t="n">
        <v>3.457161080008511</v>
      </c>
      <c r="Z33" s="4" t="n">
        <v>6.293950186008537</v>
      </c>
    </row>
    <row r="34">
      <c r="A34" t="inlineStr">
        <is>
          <t>X &gt; 0.03349</t>
        </is>
      </c>
      <c r="B34" t="n">
        <v>82</v>
      </c>
      <c r="C34" s="4" t="n">
        <v>0.01768947193389181</v>
      </c>
      <c r="D34" s="4" t="n">
        <v>0.9024248687060279</v>
      </c>
      <c r="E34" s="4" t="n">
        <v>6.78147899040674</v>
      </c>
      <c r="F34" s="4" t="n">
        <v>7.28803716608595</v>
      </c>
      <c r="G34" s="4" t="n">
        <v>10.61078327890453</v>
      </c>
      <c r="H34" s="4" t="n">
        <v>8.358725074758013</v>
      </c>
      <c r="I34" s="4" t="n">
        <v>6.367264195745705</v>
      </c>
      <c r="J34" s="4" t="n">
        <v>8.528077141236537</v>
      </c>
      <c r="K34" s="4" t="n">
        <v>4.911027737785382</v>
      </c>
      <c r="L34" s="4" t="n">
        <v>4.138112061748892</v>
      </c>
      <c r="M34" s="4" t="n">
        <v>4.412171703910815</v>
      </c>
      <c r="N34" s="4" t="n">
        <v>5.352934495584769</v>
      </c>
      <c r="O34" s="4" t="n">
        <v>6.668796818972559</v>
      </c>
      <c r="P34" s="4" t="n">
        <v>6.447717942525969</v>
      </c>
      <c r="Q34" s="4" t="n">
        <v>8.228599035189312</v>
      </c>
      <c r="R34" s="4" t="n">
        <v>10.04249815225424</v>
      </c>
      <c r="S34" s="4" t="n">
        <v>9.908581015276766</v>
      </c>
      <c r="T34" s="4" t="n">
        <v>6.145203726089747</v>
      </c>
      <c r="U34" s="4" t="n">
        <v>6.361095107014073</v>
      </c>
      <c r="V34" s="4" t="n">
        <v>4.108916526738192</v>
      </c>
      <c r="W34" s="4" t="n">
        <v>2.346858163650211</v>
      </c>
      <c r="X34" s="4" t="n">
        <v>3.49052439736306</v>
      </c>
      <c r="Y34" s="4" t="n">
        <v>6.204023500089022</v>
      </c>
      <c r="Z34" s="4" t="n">
        <v>7.347703441987697</v>
      </c>
    </row>
    <row r="35">
      <c r="A35" t="inlineStr">
        <is>
          <t>X &gt; 0.03593</t>
        </is>
      </c>
      <c r="B35" t="n">
        <v>69</v>
      </c>
      <c r="C35" s="4" t="n">
        <v>-0.01765870763485822</v>
      </c>
      <c r="D35" s="4" t="n">
        <v>2.546115218653</v>
      </c>
      <c r="E35" s="4" t="n">
        <v>6.905197618897368</v>
      </c>
      <c r="F35" s="4" t="n">
        <v>7.641518961773464</v>
      </c>
      <c r="G35" s="4" t="n">
        <v>8.755003851545041</v>
      </c>
      <c r="H35" s="4" t="n">
        <v>7.49269467532357</v>
      </c>
      <c r="I35" s="4" t="n">
        <v>5.271470629114383</v>
      </c>
      <c r="J35" s="4" t="n">
        <v>9.341085271317823</v>
      </c>
      <c r="K35" s="4" t="n">
        <v>5.034746366276011</v>
      </c>
      <c r="L35" s="4" t="n">
        <v>5.711106052558357</v>
      </c>
      <c r="M35" s="4" t="n">
        <v>5.98516569472028</v>
      </c>
      <c r="N35" s="4" t="n">
        <v>7.155691653591134</v>
      </c>
      <c r="O35" s="4" t="n">
        <v>8.931080311372703</v>
      </c>
      <c r="P35" s="4" t="n">
        <v>8.710001434926113</v>
      </c>
      <c r="Q35" s="4" t="n">
        <v>10.95040886198323</v>
      </c>
      <c r="R35" s="4" t="n">
        <v>12.99407114624506</v>
      </c>
      <c r="S35" s="4" t="n">
        <v>11.41087864694875</v>
      </c>
      <c r="T35" s="4" t="n">
        <v>6.958211856171033</v>
      </c>
      <c r="U35" s="4" t="n">
        <v>7.174103237095359</v>
      </c>
      <c r="V35" s="4" t="n">
        <v>4.462398322425706</v>
      </c>
      <c r="W35" s="4" t="n">
        <v>2.470576792140839</v>
      </c>
      <c r="X35" s="4" t="n">
        <v>3.844006193050575</v>
      </c>
      <c r="Y35" s="4" t="n">
        <v>7.017031630170308</v>
      </c>
      <c r="Z35" s="4" t="n">
        <v>8.39047473926589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ROC-12 — Cumulative Distribution Function (CDF)</t>
        </is>
      </c>
    </row>
    <row r="2" ht="22" customHeight="1">
      <c r="A2" s="2" t="inlineStr">
        <is>
          <t>P(price_h0+h &gt; price_h0 | ROC-12 &lt; x) - P(price_h0+h &gt; price_h0)</t>
        </is>
      </c>
    </row>
    <row r="3" ht="22" customHeight="1">
      <c r="A3" s="3" t="inlineStr">
        <is>
          <t>Measures the winrate at horizon h, given that ROC-12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-0.03491</t>
        </is>
      </c>
      <c r="B6" t="n">
        <v>69</v>
      </c>
      <c r="C6" s="4" t="n">
        <v>-1.466934069953709</v>
      </c>
      <c r="D6" s="4" t="n">
        <v>1.096839856334164</v>
      </c>
      <c r="E6" s="4" t="n">
        <v>1.108096169622009</v>
      </c>
      <c r="F6" s="4" t="n">
        <v>1.844417512498111</v>
      </c>
      <c r="G6" s="4" t="n">
        <v>-2.839199047005678</v>
      </c>
      <c r="H6" s="4" t="n">
        <v>-4.10150822322715</v>
      </c>
      <c r="I6" s="4" t="n">
        <v>-6.322732269436337</v>
      </c>
      <c r="J6" s="4" t="n">
        <v>-5.151668351870576</v>
      </c>
      <c r="K6" s="4" t="n">
        <v>-5.110181169955872</v>
      </c>
      <c r="L6" s="4" t="n">
        <v>-2.984546121354676</v>
      </c>
      <c r="M6" s="4" t="n">
        <v>-4.159761841511589</v>
      </c>
      <c r="N6" s="4" t="n">
        <v>-1.539960520321912</v>
      </c>
      <c r="O6" s="4" t="n">
        <v>0.2354281374596496</v>
      </c>
      <c r="P6" s="4" t="n">
        <v>2.912899985650739</v>
      </c>
      <c r="Q6" s="4" t="n">
        <v>-2.093069398886335</v>
      </c>
      <c r="R6" s="4" t="n">
        <v>1.399868247694343</v>
      </c>
      <c r="S6" s="4" t="n">
        <v>-3.081874976239661</v>
      </c>
      <c r="T6" s="4" t="n">
        <v>-3.186715680060843</v>
      </c>
      <c r="U6" s="4" t="n">
        <v>-2.970824299136517</v>
      </c>
      <c r="V6" s="4" t="n">
        <v>1.56384759778804</v>
      </c>
      <c r="W6" s="4" t="n">
        <v>-0.4279739324968403</v>
      </c>
      <c r="X6" s="4" t="n">
        <v>-1.953095256224778</v>
      </c>
      <c r="Y6" s="4" t="n">
        <v>-1.678620543742724</v>
      </c>
      <c r="Z6" s="4" t="n">
        <v>-0.3051774346471632</v>
      </c>
    </row>
    <row r="7">
      <c r="A7" t="inlineStr">
        <is>
          <t>X &lt; -0.03247</t>
        </is>
      </c>
      <c r="B7" t="n">
        <v>97</v>
      </c>
      <c r="C7" s="4" t="n">
        <v>-1.063527525803096</v>
      </c>
      <c r="D7" s="4" t="n">
        <v>0.6635513459501752</v>
      </c>
      <c r="E7" s="4" t="n">
        <v>4.380171472176919</v>
      </c>
      <c r="F7" s="4" t="n">
        <v>0.5744339475795357</v>
      </c>
      <c r="G7" s="4" t="n">
        <v>1.269571310083805</v>
      </c>
      <c r="H7" s="4" t="n">
        <v>-0.6053181739219013</v>
      </c>
      <c r="I7" s="4" t="n">
        <v>-1.377266857812252</v>
      </c>
      <c r="J7" s="4" t="n">
        <v>-0.6245504675137852</v>
      </c>
      <c r="K7" s="4" t="n">
        <v>0.4478645494524613</v>
      </c>
      <c r="L7" s="4" t="n">
        <v>0.7058767084675281</v>
      </c>
      <c r="M7" s="4" t="n">
        <v>0.9799363506294512</v>
      </c>
      <c r="N7" s="4" t="n">
        <v>3.79397045233609</v>
      </c>
      <c r="O7" s="4" t="n">
        <v>5.763591890634608</v>
      </c>
      <c r="P7" s="4" t="n">
        <v>6.57344084923956</v>
      </c>
      <c r="Q7" s="4" t="n">
        <v>3.853441881555909</v>
      </c>
      <c r="R7" s="4" t="n">
        <v>4.447828803498901</v>
      </c>
      <c r="S7" s="4" t="n">
        <v>1.221128161366792</v>
      </c>
      <c r="T7" s="4" t="n">
        <v>0.08535962249406737</v>
      </c>
      <c r="U7" s="4" t="n">
        <v>0.3012510034183933</v>
      </c>
      <c r="V7" s="4" t="n">
        <v>3.580880318541055</v>
      </c>
      <c r="W7" s="4" t="n">
        <v>3.038334150575025</v>
      </c>
      <c r="X7" s="4" t="n">
        <v>1.931560354114382</v>
      </c>
      <c r="Y7" s="4" t="n">
        <v>3.236962901647978</v>
      </c>
      <c r="Z7" s="4" t="n">
        <v>5.222986318527795</v>
      </c>
    </row>
    <row r="8">
      <c r="A8" t="inlineStr">
        <is>
          <t>X &lt; -0.03003</t>
        </is>
      </c>
      <c r="B8" t="n">
        <v>122</v>
      </c>
      <c r="C8" s="4" t="n">
        <v>-2.027943887625518</v>
      </c>
      <c r="D8" s="4" t="n">
        <v>-0.7498174601688845</v>
      </c>
      <c r="E8" s="4" t="n">
        <v>0.683918014796987</v>
      </c>
      <c r="F8" s="4" t="n">
        <v>-1.655052264808361</v>
      </c>
      <c r="G8" s="4" t="n">
        <v>0.4481816528882661</v>
      </c>
      <c r="H8" s="4" t="n">
        <v>-1.357388479820159</v>
      </c>
      <c r="I8" s="4" t="n">
        <v>-1.309665032562975</v>
      </c>
      <c r="J8" s="4" t="n">
        <v>-2.407548608463586</v>
      </c>
      <c r="K8" s="4" t="n">
        <v>-1.546389295401347</v>
      </c>
      <c r="L8" s="4" t="n">
        <v>-1.499632840290296</v>
      </c>
      <c r="M8" s="4" t="n">
        <v>1.233443195314251</v>
      </c>
      <c r="N8" s="4" t="n">
        <v>4.233382316456421</v>
      </c>
      <c r="O8" s="4" t="n">
        <v>8.847925167633086</v>
      </c>
      <c r="P8" s="4" t="n">
        <v>7.807174160038954</v>
      </c>
      <c r="Q8" s="4" t="n">
        <v>5.509686600163313</v>
      </c>
      <c r="R8" s="4" t="n">
        <v>5.284401390958777</v>
      </c>
      <c r="S8" s="4" t="n">
        <v>4.330812122833763</v>
      </c>
      <c r="T8" s="4" t="n">
        <v>1.766955025569949</v>
      </c>
      <c r="U8" s="4" t="n">
        <v>4.441862799936906</v>
      </c>
      <c r="V8" s="4" t="n">
        <v>6.268052872200002</v>
      </c>
      <c r="W8" s="4" t="n">
        <v>5.725506704233972</v>
      </c>
      <c r="X8" s="4" t="n">
        <v>4.010316480529802</v>
      </c>
      <c r="Y8" s="4" t="n">
        <v>5.104463324159397</v>
      </c>
      <c r="Z8" s="4" t="n">
        <v>6.66797533323119</v>
      </c>
    </row>
    <row r="9">
      <c r="A9" t="inlineStr">
        <is>
          <t>X &lt; -0.02759</t>
        </is>
      </c>
      <c r="B9" t="n">
        <v>162</v>
      </c>
      <c r="C9" s="4" t="n">
        <v>-4.250603210992942</v>
      </c>
      <c r="D9" s="4" t="n">
        <v>-0.9268434239768979</v>
      </c>
      <c r="E9" s="4" t="n">
        <v>-0.1989190344324001</v>
      </c>
      <c r="F9" s="4" t="n">
        <v>0.9286177436708698</v>
      </c>
      <c r="G9" s="4" t="n">
        <v>1.819821136154268</v>
      </c>
      <c r="H9" s="4" t="n">
        <v>0.5147021900847122</v>
      </c>
      <c r="I9" s="4" t="n">
        <v>0.3600374568116465</v>
      </c>
      <c r="J9" s="4" t="n">
        <v>-0.5354579385587144</v>
      </c>
      <c r="K9" s="4" t="n">
        <v>-0.4939707566440106</v>
      </c>
      <c r="L9" s="4" t="n">
        <v>-2.501454333915063</v>
      </c>
      <c r="M9" s="4" t="n">
        <v>-0.9928267905185777</v>
      </c>
      <c r="N9" s="4" t="n">
        <v>1.197559608502559</v>
      </c>
      <c r="O9" s="4" t="n">
        <v>5.629953097201998</v>
      </c>
      <c r="P9" s="4" t="n">
        <v>3.55702236890356</v>
      </c>
      <c r="Q9" s="4" t="n">
        <v>3.516163021940294</v>
      </c>
      <c r="R9" s="4" t="n">
        <v>2.258698092031423</v>
      </c>
      <c r="S9" s="4" t="n">
        <v>2.12478095505395</v>
      </c>
      <c r="T9" s="4" t="n">
        <v>-0.4491955512363717</v>
      </c>
      <c r="U9" s="4" t="n">
        <v>1.001263730922531</v>
      </c>
      <c r="V9" s="4" t="n">
        <v>2.422677442125121</v>
      </c>
      <c r="W9" s="4" t="n">
        <v>3.11469917539366</v>
      </c>
      <c r="X9" s="4" t="n">
        <v>3.038853213984559</v>
      </c>
      <c r="Y9" s="4" t="n">
        <v>3.930611877083905</v>
      </c>
      <c r="Z9" s="4" t="n">
        <v>4.472063574477907</v>
      </c>
    </row>
    <row r="10">
      <c r="A10" t="inlineStr">
        <is>
          <t>X &lt; -0.02514</t>
        </is>
      </c>
      <c r="B10" t="n">
        <v>212</v>
      </c>
      <c r="C10" s="4" t="n">
        <v>-2.943172694827311</v>
      </c>
      <c r="D10" s="4" t="n">
        <v>-1.639175313650945</v>
      </c>
      <c r="E10" s="4" t="n">
        <v>-0.9535490640991569</v>
      </c>
      <c r="F10" s="4" t="n">
        <v>0.2114311887585743</v>
      </c>
      <c r="G10" s="4" t="n">
        <v>0.8146078523615401</v>
      </c>
      <c r="H10" s="4" t="n">
        <v>-0.1433457950072921</v>
      </c>
      <c r="I10" s="4" t="n">
        <v>0.4997998607249983</v>
      </c>
      <c r="J10" s="4" t="n">
        <v>-0.2501096972356223</v>
      </c>
      <c r="K10" s="4" t="n">
        <v>-1.152018741736015</v>
      </c>
      <c r="L10" s="4" t="n">
        <v>-2.396632530980057</v>
      </c>
      <c r="M10" s="4" t="n">
        <v>-2.594271002025671</v>
      </c>
      <c r="N10" s="4" t="n">
        <v>0.428866386979152</v>
      </c>
      <c r="O10" s="4" t="n">
        <v>2.607591112575868</v>
      </c>
      <c r="P10" s="4" t="n">
        <v>1.443116009714188</v>
      </c>
      <c r="Q10" s="4" t="n">
        <v>0.7849727121336301</v>
      </c>
      <c r="R10" s="4" t="n">
        <v>0.4359634076615251</v>
      </c>
      <c r="S10" s="4" t="n">
        <v>-0.6413499557310445</v>
      </c>
      <c r="T10" s="4" t="n">
        <v>-2.161284999174867</v>
      </c>
      <c r="U10" s="4" t="n">
        <v>1.356493174202292</v>
      </c>
      <c r="V10" s="4" t="n">
        <v>2.015037097377856</v>
      </c>
      <c r="W10" s="4" t="n">
        <v>1.944189042619378</v>
      </c>
      <c r="X10" s="4" t="n">
        <v>2.340041194417822</v>
      </c>
      <c r="Y10" s="4" t="n">
        <v>3.557912133314971</v>
      </c>
      <c r="Z10" s="4" t="n">
        <v>3.482079880091696</v>
      </c>
    </row>
    <row r="11">
      <c r="A11" t="inlineStr">
        <is>
          <t>X &lt; -0.0227</t>
        </is>
      </c>
      <c r="B11" t="n">
        <v>265</v>
      </c>
      <c r="C11" s="4" t="n">
        <v>-2.52973600232086</v>
      </c>
      <c r="D11" s="4" t="n">
        <v>-1.559267034458358</v>
      </c>
      <c r="E11" s="4" t="n">
        <v>-0.9360310205142639</v>
      </c>
      <c r="F11" s="4" t="n">
        <v>1.55130564146733</v>
      </c>
      <c r="G11" s="4" t="n">
        <v>-0.07141000919376239</v>
      </c>
      <c r="H11" s="4" t="n">
        <v>0.3283523182002526</v>
      </c>
      <c r="I11" s="4" t="n">
        <v>0.6884791060080104</v>
      </c>
      <c r="J11" s="4" t="n">
        <v>0.03290917068890309</v>
      </c>
      <c r="K11" s="4" t="n">
        <v>-1.057679119094509</v>
      </c>
      <c r="L11" s="4" t="n">
        <v>-1.45323630456496</v>
      </c>
      <c r="M11" s="4" t="n">
        <v>-3.443327605799261</v>
      </c>
      <c r="N11" s="4" t="n">
        <v>0.05150789641311349</v>
      </c>
      <c r="O11" s="4" t="n">
        <v>0.8151382823871884</v>
      </c>
      <c r="P11" s="4" t="n">
        <v>-0.1606575751914789</v>
      </c>
      <c r="Q11" s="4" t="n">
        <v>-0.8188008727720373</v>
      </c>
      <c r="R11" s="4" t="n">
        <v>-0.2244139508290459</v>
      </c>
      <c r="S11" s="4" t="n">
        <v>-1.113048068938596</v>
      </c>
      <c r="T11" s="4" t="n">
        <v>-1.972605753891855</v>
      </c>
      <c r="U11" s="4" t="n">
        <v>0.8847950609947404</v>
      </c>
      <c r="V11" s="4" t="n">
        <v>1.826357852094837</v>
      </c>
      <c r="W11" s="4" t="n">
        <v>2.038528665260884</v>
      </c>
      <c r="X11" s="4" t="n">
        <v>2.340041194417822</v>
      </c>
      <c r="Y11" s="4" t="n">
        <v>3.369232888031952</v>
      </c>
      <c r="Z11" s="4" t="n">
        <v>3.670759125374715</v>
      </c>
    </row>
    <row r="12">
      <c r="A12" t="inlineStr">
        <is>
          <t>X &lt; -0.02026</t>
        </is>
      </c>
      <c r="B12" t="n">
        <v>333</v>
      </c>
      <c r="C12" s="4" t="n">
        <v>-2.903383986588302</v>
      </c>
      <c r="D12" s="4" t="n">
        <v>-4.27148189994746</v>
      </c>
      <c r="E12" s="4" t="n">
        <v>-3.484859578023453</v>
      </c>
      <c r="F12" s="4" t="n">
        <v>-1.662311265969805</v>
      </c>
      <c r="G12" s="4" t="n">
        <v>-2.731044169220695</v>
      </c>
      <c r="H12" s="4" t="n">
        <v>-0.8861997098191807</v>
      </c>
      <c r="I12" s="4" t="n">
        <v>0.6102877070619002</v>
      </c>
      <c r="J12" s="4" t="n">
        <v>-0.8691249388923765</v>
      </c>
      <c r="K12" s="4" t="n">
        <v>-1.728538657878573</v>
      </c>
      <c r="L12" s="4" t="n">
        <v>-2.801754634215371</v>
      </c>
      <c r="M12" s="4" t="n">
        <v>-3.428595892954348</v>
      </c>
      <c r="N12" s="4" t="n">
        <v>-1.004642593699636</v>
      </c>
      <c r="O12" s="4" t="n">
        <v>-0.3260028587539594</v>
      </c>
      <c r="P12" s="4" t="n">
        <v>-0.8473820355008428</v>
      </c>
      <c r="Q12" s="4" t="n">
        <v>-1.505525333081401</v>
      </c>
      <c r="R12" s="4" t="n">
        <v>-2.712940212940211</v>
      </c>
      <c r="S12" s="4" t="n">
        <v>-2.246256749317091</v>
      </c>
      <c r="T12" s="4" t="n">
        <v>-2.351097453138273</v>
      </c>
      <c r="U12" s="4" t="n">
        <v>-0.3334042704121387</v>
      </c>
      <c r="V12" s="4" t="n">
        <v>1.054642740757096</v>
      </c>
      <c r="W12" s="4" t="n">
        <v>1.412997473691952</v>
      </c>
      <c r="X12" s="4" t="n">
        <v>2.538352713484059</v>
      </c>
      <c r="Y12" s="4" t="n">
        <v>3.71372832686702</v>
      </c>
      <c r="Z12" s="4" t="n">
        <v>3.938196373944038</v>
      </c>
    </row>
    <row r="13">
      <c r="A13" t="inlineStr">
        <is>
          <t>X &lt; -0.01781</t>
        </is>
      </c>
      <c r="B13" t="n">
        <v>390</v>
      </c>
      <c r="C13" s="4" t="n">
        <v>-3.389590832024936</v>
      </c>
      <c r="D13" s="4" t="n">
        <v>-4.857236002461882</v>
      </c>
      <c r="E13" s="4" t="n">
        <v>-3.645966193136012</v>
      </c>
      <c r="F13" s="4" t="n">
        <v>-1.949381790382098</v>
      </c>
      <c r="G13" s="4" t="n">
        <v>-3.416702173614972</v>
      </c>
      <c r="H13" s="4" t="n">
        <v>-1.313589205636703</v>
      </c>
      <c r="I13" s="4" t="n">
        <v>-0.9249209710039281</v>
      </c>
      <c r="J13" s="4" t="n">
        <v>-2.223540579022313</v>
      </c>
      <c r="K13" s="4" t="n">
        <v>-3.202461560372903</v>
      </c>
      <c r="L13" s="4" t="n">
        <v>-3.975377236409393</v>
      </c>
      <c r="M13" s="4" t="n">
        <v>-3.70131759424747</v>
      </c>
      <c r="N13" s="4" t="n">
        <v>-1.684148630348524</v>
      </c>
      <c r="O13" s="4" t="n">
        <v>-1.531800493123015</v>
      </c>
      <c r="P13" s="4" t="n">
        <v>-1.49777732875328</v>
      </c>
      <c r="Q13" s="4" t="n">
        <v>-2.411022667150164</v>
      </c>
      <c r="R13" s="4" t="n">
        <v>-3.602350030921457</v>
      </c>
      <c r="S13" s="4" t="n">
        <v>-3.73626716789893</v>
      </c>
      <c r="T13" s="4" t="n">
        <v>-3.586005830903794</v>
      </c>
      <c r="U13" s="4" t="n">
        <v>-2.09460424589782</v>
      </c>
      <c r="V13" s="4" t="n">
        <v>-0.8873502726644986</v>
      </c>
      <c r="W13" s="4" t="n">
        <v>0.1007158042674376</v>
      </c>
      <c r="X13" s="4" t="n">
        <v>1.456964419819556</v>
      </c>
      <c r="Y13" s="4" t="n">
        <v>2.401647014785702</v>
      </c>
      <c r="Z13" s="4" t="n">
        <v>3.351455787203449</v>
      </c>
    </row>
    <row r="14">
      <c r="A14" t="inlineStr">
        <is>
          <t>X &lt; -0.01537</t>
        </is>
      </c>
      <c r="B14" t="n">
        <v>466</v>
      </c>
      <c r="C14" s="4" t="n">
        <v>-2.272426060800392</v>
      </c>
      <c r="D14" s="4" t="n">
        <v>-3.975623911781781</v>
      </c>
      <c r="E14" s="4" t="n">
        <v>-4.462268753624613</v>
      </c>
      <c r="F14" s="4" t="n">
        <v>-3.160495285340254</v>
      </c>
      <c r="G14" s="4" t="n">
        <v>-4.445402314798542</v>
      </c>
      <c r="H14" s="4" t="n">
        <v>-2.871165947556463</v>
      </c>
      <c r="I14" s="4" t="n">
        <v>-2.889587434604287</v>
      </c>
      <c r="J14" s="4" t="n">
        <v>-4.020677344176129</v>
      </c>
      <c r="K14" s="4" t="n">
        <v>-3.979190162261425</v>
      </c>
      <c r="L14" s="4" t="n">
        <v>-3.686007757274453</v>
      </c>
      <c r="M14" s="4" t="n">
        <v>-4.691265812340689</v>
      </c>
      <c r="N14" s="4" t="n">
        <v>-2.198160205127699</v>
      </c>
      <c r="O14" s="4" t="n">
        <v>-2.042004574755673</v>
      </c>
      <c r="P14" s="4" t="n">
        <v>-1.410204986383498</v>
      </c>
      <c r="Q14" s="4" t="n">
        <v>-1.42868943534998</v>
      </c>
      <c r="R14" s="4" t="n">
        <v>-3.179718291658588</v>
      </c>
      <c r="S14" s="4" t="n">
        <v>-3.526855044840751</v>
      </c>
      <c r="T14" s="4" t="n">
        <v>-3.84491536486663</v>
      </c>
      <c r="U14" s="4" t="n">
        <v>-1.92326705430478</v>
      </c>
      <c r="V14" s="4" t="n">
        <v>-1.096762395722671</v>
      </c>
      <c r="W14" s="4" t="n">
        <v>-0.5732104826652531</v>
      </c>
      <c r="X14" s="4" t="n">
        <v>-0.3087251335937893</v>
      </c>
      <c r="Y14" s="4" t="n">
        <v>0.9499366979790267</v>
      </c>
      <c r="Z14" s="4" t="n">
        <v>2.720884641610844</v>
      </c>
    </row>
    <row r="15">
      <c r="A15" t="inlineStr">
        <is>
          <t>X &lt; -0.01293</t>
        </is>
      </c>
      <c r="B15" t="n">
        <v>566</v>
      </c>
      <c r="C15" s="4" t="n">
        <v>-1.814760156910225</v>
      </c>
      <c r="D15" s="4" t="n">
        <v>-4.498271995405474</v>
      </c>
      <c r="E15" s="4" t="n">
        <v>-4.104742437252561</v>
      </c>
      <c r="F15" s="4" t="n">
        <v>-3.154569008227547</v>
      </c>
      <c r="G15" s="4" t="n">
        <v>-4.27324559641049</v>
      </c>
      <c r="H15" s="4" t="n">
        <v>-2.59121074038962</v>
      </c>
      <c r="I15" s="4" t="n">
        <v>-3.444557999804893</v>
      </c>
      <c r="J15" s="4" t="n">
        <v>-3.89851636898679</v>
      </c>
      <c r="K15" s="4" t="n">
        <v>-3.857029187072087</v>
      </c>
      <c r="L15" s="4" t="n">
        <v>-3.751210240964475</v>
      </c>
      <c r="M15" s="4" t="n">
        <v>-3.828644447660189</v>
      </c>
      <c r="N15" s="4" t="n">
        <v>-2.174177682391147</v>
      </c>
      <c r="O15" s="4" t="n">
        <v>-1.715617429387862</v>
      </c>
      <c r="P15" s="4" t="n">
        <v>-1.760949381405631</v>
      </c>
      <c r="Q15" s="4" t="n">
        <v>-1.540358056842067</v>
      </c>
      <c r="R15" s="4" t="n">
        <v>-2.879187303616121</v>
      </c>
      <c r="S15" s="4" t="n">
        <v>-2.66161059173595</v>
      </c>
      <c r="T15" s="4" t="n">
        <v>-2.766451295557133</v>
      </c>
      <c r="U15" s="4" t="n">
        <v>-1.847572216917527</v>
      </c>
      <c r="V15" s="4" t="n">
        <v>-1.484979482520664</v>
      </c>
      <c r="W15" s="4" t="n">
        <v>-1.148791028342593</v>
      </c>
      <c r="X15" s="4" t="n">
        <v>-0.945236509541779</v>
      </c>
      <c r="Y15" s="4" t="n">
        <v>-0.3903757772370966</v>
      </c>
      <c r="Z15" s="4" t="n">
        <v>0.8752394240612915</v>
      </c>
    </row>
    <row r="16">
      <c r="A16" t="inlineStr">
        <is>
          <t>X &lt; -0.01049</t>
        </is>
      </c>
      <c r="B16" t="n">
        <v>676</v>
      </c>
      <c r="C16" s="4" t="n">
        <v>-0.5796226236360482</v>
      </c>
      <c r="D16" s="4" t="n">
        <v>-4.048616612511708</v>
      </c>
      <c r="E16" s="4" t="n">
        <v>-3.805455826309846</v>
      </c>
      <c r="F16" s="4" t="n">
        <v>-2.246655545409247</v>
      </c>
      <c r="G16" s="4" t="n">
        <v>-4.116346397084314</v>
      </c>
      <c r="H16" s="4" t="n">
        <v>-2.824613630875739</v>
      </c>
      <c r="I16" s="4" t="n">
        <v>-3.517958185889874</v>
      </c>
      <c r="J16" s="4" t="n">
        <v>-3.502051983584131</v>
      </c>
      <c r="K16" s="4" t="n">
        <v>-3.460564801669427</v>
      </c>
      <c r="L16" s="4" t="n">
        <v>-3.49818636005886</v>
      </c>
      <c r="M16" s="4" t="n">
        <v>-3.518244364955763</v>
      </c>
      <c r="N16" s="4" t="n">
        <v>-2.914640827227281</v>
      </c>
      <c r="O16" s="4" t="n">
        <v>-1.096626423495159</v>
      </c>
      <c r="P16" s="4" t="n">
        <v>-1.023587652882931</v>
      </c>
      <c r="Q16" s="4" t="n">
        <v>-1.24055447987525</v>
      </c>
      <c r="R16" s="4" t="n">
        <v>-2.410873440285208</v>
      </c>
      <c r="S16" s="4" t="n">
        <v>-2.103614106674449</v>
      </c>
      <c r="T16" s="4" t="n">
        <v>-1.17904304578974</v>
      </c>
      <c r="U16" s="4" t="n">
        <v>-0.5219751942771822</v>
      </c>
      <c r="V16" s="4" t="n">
        <v>-0.04101173725032936</v>
      </c>
      <c r="W16" s="4" t="n">
        <v>-0.2017247595869733</v>
      </c>
      <c r="X16" s="4" t="n">
        <v>-0.9270596014857801</v>
      </c>
      <c r="Y16" s="4" t="n">
        <v>-0.2700190837637066</v>
      </c>
      <c r="Z16" s="4" t="n">
        <v>0.3337043079135071</v>
      </c>
    </row>
    <row r="17">
      <c r="A17" t="inlineStr">
        <is>
          <t>X &lt; -0.008043</t>
        </is>
      </c>
      <c r="B17" t="n">
        <v>808</v>
      </c>
      <c r="C17" s="4" t="n">
        <v>-1.440358115876947</v>
      </c>
      <c r="D17" s="4" t="n">
        <v>-2.56803517249169</v>
      </c>
      <c r="E17" s="4" t="n">
        <v>-1.982270411793166</v>
      </c>
      <c r="F17" s="4" t="n">
        <v>-1.157271826881278</v>
      </c>
      <c r="G17" s="4" t="n">
        <v>-2.162633153048489</v>
      </c>
      <c r="H17" s="4" t="n">
        <v>-0.6788653011457484</v>
      </c>
      <c r="I17" s="4" t="n">
        <v>-1.505498029413495</v>
      </c>
      <c r="J17" s="4" t="n">
        <v>-1.660556764806962</v>
      </c>
      <c r="K17" s="4" t="n">
        <v>-1.865375001611469</v>
      </c>
      <c r="L17" s="4" t="n">
        <v>-2.26883254956914</v>
      </c>
      <c r="M17" s="4" t="n">
        <v>-2.364231035486036</v>
      </c>
      <c r="N17" s="4" t="n">
        <v>-2.027216892136011</v>
      </c>
      <c r="O17" s="4" t="n">
        <v>-0.6873247718000002</v>
      </c>
      <c r="P17" s="4" t="n">
        <v>-0.4157928108081705</v>
      </c>
      <c r="Q17" s="4" t="n">
        <v>-0.335019852231099</v>
      </c>
      <c r="R17" s="4" t="n">
        <v>-0.8490073145245631</v>
      </c>
      <c r="S17" s="4" t="n">
        <v>-0.6134663234232107</v>
      </c>
      <c r="T17" s="4" t="n">
        <v>-0.2256961898059657</v>
      </c>
      <c r="U17" s="4" t="n">
        <v>0.3596533191971716</v>
      </c>
      <c r="V17" s="4" t="n">
        <v>0.7928045478844155</v>
      </c>
      <c r="W17" s="4" t="n">
        <v>0.4476671618758274</v>
      </c>
      <c r="X17" s="4" t="n">
        <v>-0.04756653910185804</v>
      </c>
      <c r="Y17" s="4" t="n">
        <v>0.3009212057780601</v>
      </c>
      <c r="Z17" s="4" t="n">
        <v>0.05176043305264955</v>
      </c>
    </row>
    <row r="18">
      <c r="A18" t="inlineStr">
        <is>
          <t>X &lt; -0.0056</t>
        </is>
      </c>
      <c r="B18" t="n">
        <v>931</v>
      </c>
      <c r="C18" s="4" t="n">
        <v>-0.93671137642243</v>
      </c>
      <c r="D18" s="4" t="n">
        <v>-2.489424336410231</v>
      </c>
      <c r="E18" s="4" t="n">
        <v>-2.384950080897788</v>
      </c>
      <c r="F18" s="4" t="n">
        <v>-1.339362937702326</v>
      </c>
      <c r="G18" s="4" t="n">
        <v>-2.468777229160615</v>
      </c>
      <c r="H18" s="4" t="n">
        <v>-2.117638750713937</v>
      </c>
      <c r="I18" s="4" t="n">
        <v>-2.298170377490102</v>
      </c>
      <c r="J18" s="4" t="n">
        <v>-2.789828994068152</v>
      </c>
      <c r="K18" s="4" t="n">
        <v>-2.641618226240958</v>
      </c>
      <c r="L18" s="4" t="n">
        <v>-2.880915972715023</v>
      </c>
      <c r="M18" s="4" t="n">
        <v>-2.820303502378067</v>
      </c>
      <c r="N18" s="4" t="n">
        <v>-2.778882148088606</v>
      </c>
      <c r="O18" s="4" t="n">
        <v>-1.278878811629902</v>
      </c>
      <c r="P18" s="4" t="n">
        <v>-0.9657696538884579</v>
      </c>
      <c r="Q18" s="4" t="n">
        <v>-0.8760497036057728</v>
      </c>
      <c r="R18" s="4" t="n">
        <v>-1.243201243201241</v>
      </c>
      <c r="S18" s="4" t="n">
        <v>-0.8429303459906805</v>
      </c>
      <c r="T18" s="4" t="n">
        <v>-0.4135830156238285</v>
      </c>
      <c r="U18" s="4" t="n">
        <v>0.01598357897570679</v>
      </c>
      <c r="V18" s="4" t="n">
        <v>0.2664748937657109</v>
      </c>
      <c r="W18" s="4" t="n">
        <v>0.1089096599681696</v>
      </c>
      <c r="X18" s="4" t="n">
        <v>-0.009854657874441841</v>
      </c>
      <c r="Y18" s="4" t="n">
        <v>-0.3148710879984904</v>
      </c>
      <c r="Z18" s="4" t="n">
        <v>-0.3269710491181215</v>
      </c>
    </row>
    <row r="19">
      <c r="A19" t="inlineStr">
        <is>
          <t>X &lt; -0.003157</t>
        </is>
      </c>
      <c r="B19" t="n">
        <v>1145</v>
      </c>
      <c r="C19" s="4" t="n">
        <v>-1.227054009983689</v>
      </c>
      <c r="D19" s="4" t="n">
        <v>-1.430326241376257</v>
      </c>
      <c r="E19" s="4" t="n">
        <v>-1.873055741469081</v>
      </c>
      <c r="F19" s="4" t="n">
        <v>-1.76186059304721</v>
      </c>
      <c r="G19" s="4" t="n">
        <v>-2.569653888788949</v>
      </c>
      <c r="H19" s="4" t="n">
        <v>-2.422607413891555</v>
      </c>
      <c r="I19" s="4" t="n">
        <v>-2.62795920536179</v>
      </c>
      <c r="J19" s="4" t="n">
        <v>-2.16513039795074</v>
      </c>
      <c r="K19" s="4" t="n">
        <v>-2.509788657878573</v>
      </c>
      <c r="L19" s="4" t="n">
        <v>-2.067426556137285</v>
      </c>
      <c r="M19" s="4" t="n">
        <v>-1.706561358419812</v>
      </c>
      <c r="N19" s="4" t="n">
        <v>-1.377671872978915</v>
      </c>
      <c r="O19" s="4" t="n">
        <v>-0.01891905905502966</v>
      </c>
      <c r="P19" s="4" t="n">
        <v>-0.23999793550162</v>
      </c>
      <c r="Q19" s="4" t="n">
        <v>-0.02933150241319282</v>
      </c>
      <c r="R19" s="4" t="n">
        <v>-0.6512782034067897</v>
      </c>
      <c r="S19" s="4" t="n">
        <v>-0.3507904750497701</v>
      </c>
      <c r="T19" s="4" t="n">
        <v>-0.368750205804055</v>
      </c>
      <c r="U19" s="4" t="n">
        <v>0.1596104834721856</v>
      </c>
      <c r="V19" s="4" t="n">
        <v>0.398372893886723</v>
      </c>
      <c r="W19" s="4" t="n">
        <v>0.517589870967285</v>
      </c>
      <c r="X19" s="4" t="n">
        <v>0.4071892919980584</v>
      </c>
      <c r="Y19" s="4" t="n">
        <v>0.03622883784919395</v>
      </c>
      <c r="Z19" s="4" t="n">
        <v>0.4492051993633481</v>
      </c>
    </row>
    <row r="20">
      <c r="A20" t="inlineStr">
        <is>
          <t>X &lt; -0.0007145</t>
        </is>
      </c>
      <c r="B20" t="n">
        <v>1356</v>
      </c>
      <c r="C20" s="4" t="n">
        <v>-1.239100388541139</v>
      </c>
      <c r="D20" s="4" t="n">
        <v>-0.7345459802449952</v>
      </c>
      <c r="E20" s="4" t="n">
        <v>-1.332010307751545</v>
      </c>
      <c r="F20" s="4" t="n">
        <v>-1.567880714755873</v>
      </c>
      <c r="G20" s="4" t="n">
        <v>-2.593774314116658</v>
      </c>
      <c r="H20" s="4" t="n">
        <v>-2.148321193659385</v>
      </c>
      <c r="I20" s="4" t="n">
        <v>-2.661405038315053</v>
      </c>
      <c r="J20" s="4" t="n">
        <v>-2.607220020074507</v>
      </c>
      <c r="K20" s="4" t="n">
        <v>-3.03812056775331</v>
      </c>
      <c r="L20" s="4" t="n">
        <v>-3.371797590788333</v>
      </c>
      <c r="M20" s="4" t="n">
        <v>-2.95132506429259</v>
      </c>
      <c r="N20" s="4" t="n">
        <v>-2.530564119621161</v>
      </c>
      <c r="O20" s="4" t="n">
        <v>-1.340286937554154</v>
      </c>
      <c r="P20" s="4" t="n">
        <v>-1.078721225020516</v>
      </c>
      <c r="Q20" s="4" t="n">
        <v>-1.00318880726725</v>
      </c>
      <c r="R20" s="4" t="n">
        <v>-1.215845172191464</v>
      </c>
      <c r="S20" s="4" t="n">
        <v>-1.276394737635556</v>
      </c>
      <c r="T20" s="4" t="n">
        <v>-1.632096513873016</v>
      </c>
      <c r="U20" s="4" t="n">
        <v>-0.8592056044427139</v>
      </c>
      <c r="V20" s="4" t="n">
        <v>-1.070423501956206</v>
      </c>
      <c r="W20" s="4" t="n">
        <v>-1.202200505744436</v>
      </c>
      <c r="X20" s="4" t="n">
        <v>-1.234860853543935</v>
      </c>
      <c r="Y20" s="4" t="n">
        <v>-1.432980651824273</v>
      </c>
      <c r="Z20" s="4" t="n">
        <v>-1.318387643701925</v>
      </c>
    </row>
    <row r="21">
      <c r="A21" t="inlineStr">
        <is>
          <t>X &lt; 0.001728</t>
        </is>
      </c>
      <c r="B21" t="n">
        <v>1588</v>
      </c>
      <c r="C21" s="4" t="n">
        <v>-1.36953410783147</v>
      </c>
      <c r="D21" s="4" t="n">
        <v>-1.049098382516526</v>
      </c>
      <c r="E21" s="4" t="n">
        <v>-1.145730188227105</v>
      </c>
      <c r="F21" s="4" t="n">
        <v>-1.076721668534816</v>
      </c>
      <c r="G21" s="4" t="n">
        <v>-1.690085518928797</v>
      </c>
      <c r="H21" s="4" t="n">
        <v>-1.406507409027505</v>
      </c>
      <c r="I21" s="4" t="n">
        <v>-1.89434059394366</v>
      </c>
      <c r="J21" s="4" t="n">
        <v>-2.325581395348827</v>
      </c>
      <c r="K21" s="4" t="n">
        <v>-2.374775889481661</v>
      </c>
      <c r="L21" s="4" t="n">
        <v>-2.960074304730163</v>
      </c>
      <c r="M21" s="4" t="n">
        <v>-2.498397401780238</v>
      </c>
      <c r="N21" s="4" t="n">
        <v>-2.742550714586478</v>
      </c>
      <c r="O21" s="4" t="n">
        <v>-2.015168542910246</v>
      </c>
      <c r="P21" s="4" t="n">
        <v>-2.263083451202263</v>
      </c>
      <c r="Q21" s="4" t="n">
        <v>-1.856063841514654</v>
      </c>
      <c r="R21" s="4" t="n">
        <v>-2.040229885057471</v>
      </c>
      <c r="S21" s="4" t="n">
        <v>-2.174147022034944</v>
      </c>
      <c r="T21" s="4" t="n">
        <v>-2.431164973607288</v>
      </c>
      <c r="U21" s="4" t="n">
        <v>-1.865444785503499</v>
      </c>
      <c r="V21" s="4" t="n">
        <v>-2.144913599502772</v>
      </c>
      <c r="W21" s="4" t="n">
        <v>-2.337264416104816</v>
      </c>
      <c r="X21" s="4" t="n">
        <v>-2.314046855896642</v>
      </c>
      <c r="Y21" s="4" t="n">
        <v>-2.569710555690818</v>
      </c>
      <c r="Z21" s="4" t="n">
        <v>-2.420681395513078</v>
      </c>
    </row>
    <row r="22">
      <c r="A22" t="inlineStr">
        <is>
          <t>X &lt; 0.004171</t>
        </is>
      </c>
      <c r="B22" t="n">
        <v>1867</v>
      </c>
      <c r="C22" s="4" t="n">
        <v>-0.6217793168218009</v>
      </c>
      <c r="D22" s="4" t="n">
        <v>-0.3455232228575582</v>
      </c>
      <c r="E22" s="4" t="n">
        <v>-1.065816873856257</v>
      </c>
      <c r="F22" s="4" t="n">
        <v>-1.325535972297949</v>
      </c>
      <c r="G22" s="4" t="n">
        <v>-1.791474501635058</v>
      </c>
      <c r="H22" s="4" t="n">
        <v>-1.787901351676204</v>
      </c>
      <c r="I22" s="4" t="n">
        <v>-2.052683446876308</v>
      </c>
      <c r="J22" s="4" t="n">
        <v>-2.620637216720446</v>
      </c>
      <c r="K22" s="4" t="n">
        <v>-2.603243149604346</v>
      </c>
      <c r="L22" s="4" t="n">
        <v>-2.791052442662107</v>
      </c>
      <c r="M22" s="4" t="n">
        <v>-2.700459560773304</v>
      </c>
      <c r="N22" s="4" t="n">
        <v>-2.7368860192338</v>
      </c>
      <c r="O22" s="4" t="n">
        <v>-2.498660332423682</v>
      </c>
      <c r="P22" s="4" t="n">
        <v>-2.529607971458127</v>
      </c>
      <c r="Q22" s="4" t="n">
        <v>-2.388177708271087</v>
      </c>
      <c r="R22" s="4" t="n">
        <v>-2.403030303030306</v>
      </c>
      <c r="S22" s="4" t="n">
        <v>-2.293048471669103</v>
      </c>
      <c r="T22" s="4" t="n">
        <v>-2.580852034200909</v>
      </c>
      <c r="U22" s="4" t="n">
        <v>-2.067349754357629</v>
      </c>
      <c r="V22" s="4" t="n">
        <v>-2.384285230506535</v>
      </c>
      <c r="W22" s="4" t="n">
        <v>-2.682488386499784</v>
      </c>
      <c r="X22" s="4" t="n">
        <v>-2.834757154007825</v>
      </c>
      <c r="Y22" s="4" t="n">
        <v>-2.904453023648387</v>
      </c>
      <c r="Z22" s="4" t="n">
        <v>-2.789205907823536</v>
      </c>
    </row>
    <row r="23">
      <c r="A23" t="inlineStr">
        <is>
          <t>X &lt; 0.006614</t>
        </is>
      </c>
      <c r="B23" t="n">
        <v>2136</v>
      </c>
      <c r="C23" s="4" t="n">
        <v>-0.8360256020735974</v>
      </c>
      <c r="D23" s="4" t="n">
        <v>-0.4969597188318744</v>
      </c>
      <c r="E23" s="4" t="n">
        <v>-0.7036661626689167</v>
      </c>
      <c r="F23" s="4" t="n">
        <v>-0.6948421056037049</v>
      </c>
      <c r="G23" s="4" t="n">
        <v>-1.330014020382905</v>
      </c>
      <c r="H23" s="4" t="n">
        <v>-1.396239110571578</v>
      </c>
      <c r="I23" s="4" t="n">
        <v>-1.0269143485502</v>
      </c>
      <c r="J23" s="4" t="n">
        <v>-1.744186046511622</v>
      </c>
      <c r="K23" s="4" t="n">
        <v>-1.630301751824078</v>
      </c>
      <c r="L23" s="4" t="n">
        <v>-1.937884714970856</v>
      </c>
      <c r="M23" s="4" t="n">
        <v>-2.196358068537741</v>
      </c>
      <c r="N23" s="4" t="n">
        <v>-2.12318078722619</v>
      </c>
      <c r="O23" s="4" t="n">
        <v>-2.241711671014485</v>
      </c>
      <c r="P23" s="4" t="n">
        <v>-2.15652334464216</v>
      </c>
      <c r="Q23" s="4" t="n">
        <v>-2.068745896301969</v>
      </c>
      <c r="R23" s="4" t="n">
        <v>-2.007010402532792</v>
      </c>
      <c r="S23" s="4" t="n">
        <v>-1.880795627906366</v>
      </c>
      <c r="T23" s="4" t="n">
        <v>-2.145429600411596</v>
      </c>
      <c r="U23" s="4" t="n">
        <v>-2.042773611729167</v>
      </c>
      <c r="V23" s="4" t="n">
        <v>-1.829082105584575</v>
      </c>
      <c r="W23" s="4" t="n">
        <v>-2.344757476208848</v>
      </c>
      <c r="X23" s="4" t="n">
        <v>-2.580798242897949</v>
      </c>
      <c r="Y23" s="4" t="n">
        <v>-2.794230263450025</v>
      </c>
      <c r="Z23" s="4" t="n">
        <v>-2.65617890020652</v>
      </c>
    </row>
    <row r="24">
      <c r="A24" t="inlineStr">
        <is>
          <t>X &lt; 0.009057</t>
        </is>
      </c>
      <c r="B24" t="n">
        <v>2427</v>
      </c>
      <c r="C24" s="4" t="n">
        <v>-0.7020716032278855</v>
      </c>
      <c r="D24" s="4" t="n">
        <v>-0.4844030052893373</v>
      </c>
      <c r="E24" s="4" t="n">
        <v>-0.4299828300938131</v>
      </c>
      <c r="F24" s="4" t="n">
        <v>-0.8344024563486911</v>
      </c>
      <c r="G24" s="4" t="n">
        <v>-1.311120077496163</v>
      </c>
      <c r="H24" s="4" t="n">
        <v>-1.469695295335264</v>
      </c>
      <c r="I24" s="4" t="n">
        <v>-1.073556529973828</v>
      </c>
      <c r="J24" s="4" t="n">
        <v>-1.53352245142743</v>
      </c>
      <c r="K24" s="4" t="n">
        <v>-1.346338275678193</v>
      </c>
      <c r="L24" s="4" t="n">
        <v>-1.686669864890533</v>
      </c>
      <c r="M24" s="4" t="n">
        <v>-1.799343689931646</v>
      </c>
      <c r="N24" s="4" t="n">
        <v>-1.686135895119136</v>
      </c>
      <c r="O24" s="4" t="n">
        <v>-1.637691906292055</v>
      </c>
      <c r="P24" s="4" t="n">
        <v>-1.506884377399572</v>
      </c>
      <c r="Q24" s="4" t="n">
        <v>-1.484445139587415</v>
      </c>
      <c r="R24" s="4" t="n">
        <v>-1.646288345466992</v>
      </c>
      <c r="S24" s="4" t="n">
        <v>-1.592110409057348</v>
      </c>
      <c r="T24" s="4" t="n">
        <v>-1.632005981888959</v>
      </c>
      <c r="U24" s="4" t="n">
        <v>-1.721181850623928</v>
      </c>
      <c r="V24" s="4" t="n">
        <v>-1.469436253910139</v>
      </c>
      <c r="W24" s="4" t="n">
        <v>-1.453202059174245</v>
      </c>
      <c r="X24" s="4" t="n">
        <v>-1.71085326482855</v>
      </c>
      <c r="Y24" s="4" t="n">
        <v>-1.989009006842309</v>
      </c>
      <c r="Z24" s="4" t="n">
        <v>-1.835067619344677</v>
      </c>
    </row>
    <row r="25">
      <c r="A25" t="inlineStr">
        <is>
          <t>X &lt; 0.0115</t>
        </is>
      </c>
      <c r="B25" t="n">
        <v>2651</v>
      </c>
      <c r="C25" s="4" t="n">
        <v>-0.4620886990714652</v>
      </c>
      <c r="D25" s="4" t="n">
        <v>-0.2906257823392053</v>
      </c>
      <c r="E25" s="4" t="n">
        <v>-0.1366968530283401</v>
      </c>
      <c r="F25" s="4" t="n">
        <v>-0.1176115815284362</v>
      </c>
      <c r="G25" s="4" t="n">
        <v>-0.5447844565481077</v>
      </c>
      <c r="H25" s="4" t="n">
        <v>-0.5991380145510377</v>
      </c>
      <c r="I25" s="4" t="n">
        <v>-0.2257807451984561</v>
      </c>
      <c r="J25" s="4" t="n">
        <v>-0.7076586356937895</v>
      </c>
      <c r="K25" s="4" t="n">
        <v>-0.8324813102083155</v>
      </c>
      <c r="L25" s="4" t="n">
        <v>-1.284026775024088</v>
      </c>
      <c r="M25" s="4" t="n">
        <v>-1.176343640702093</v>
      </c>
      <c r="N25" s="4" t="n">
        <v>-1.095871637238098</v>
      </c>
      <c r="O25" s="4" t="n">
        <v>-1.033096127830689</v>
      </c>
      <c r="P25" s="4" t="n">
        <v>-0.8565230818459497</v>
      </c>
      <c r="Q25" s="4" t="n">
        <v>-0.9287455457752998</v>
      </c>
      <c r="R25" s="4" t="n">
        <v>-1.139497646643193</v>
      </c>
      <c r="S25" s="4" t="n">
        <v>-1.213847364763232</v>
      </c>
      <c r="T25" s="4" t="n">
        <v>-1.259075811624719</v>
      </c>
      <c r="U25" s="4" t="n">
        <v>-1.360033309089367</v>
      </c>
      <c r="V25" s="4" t="n">
        <v>-1.377280708115514</v>
      </c>
      <c r="W25" s="4" t="n">
        <v>-1.219778482369605</v>
      </c>
      <c r="X25" s="4" t="n">
        <v>-1.386605037331208</v>
      </c>
      <c r="Y25" s="4" t="n">
        <v>-1.693375609648683</v>
      </c>
      <c r="Z25" s="4" t="n">
        <v>-1.370129681269979</v>
      </c>
    </row>
    <row r="26">
      <c r="A26" t="inlineStr">
        <is>
          <t>X &lt; 0.01394</t>
        </is>
      </c>
      <c r="B26" t="n">
        <v>2792</v>
      </c>
      <c r="C26" s="4" t="n">
        <v>-0.4614510210696281</v>
      </c>
      <c r="D26" s="4" t="n">
        <v>-0.3153538336012502</v>
      </c>
      <c r="E26" s="4" t="n">
        <v>-0.2412291677093279</v>
      </c>
      <c r="F26" s="4" t="n">
        <v>-0.2233252875101286</v>
      </c>
      <c r="G26" s="4" t="n">
        <v>-0.6815265492097566</v>
      </c>
      <c r="H26" s="4" t="n">
        <v>-0.8661685976662667</v>
      </c>
      <c r="I26" s="4" t="n">
        <v>-0.5147960808912444</v>
      </c>
      <c r="J26" s="4" t="n">
        <v>-0.8084873782548172</v>
      </c>
      <c r="K26" s="4" t="n">
        <v>-0.9249919690451023</v>
      </c>
      <c r="L26" s="4" t="n">
        <v>-1.07197781534375</v>
      </c>
      <c r="M26" s="4" t="n">
        <v>-1.312362012014582</v>
      </c>
      <c r="N26" s="4" t="n">
        <v>-1.143012061598348</v>
      </c>
      <c r="O26" s="4" t="n">
        <v>-1.104233818932833</v>
      </c>
      <c r="P26" s="4" t="n">
        <v>-0.8763188952728171</v>
      </c>
      <c r="Q26" s="4" t="n">
        <v>-1.013744727055887</v>
      </c>
      <c r="R26" s="4" t="n">
        <v>-1.076839826839823</v>
      </c>
      <c r="S26" s="4" t="n">
        <v>-1.189894921251081</v>
      </c>
      <c r="T26" s="4" t="n">
        <v>-1.166639227936649</v>
      </c>
      <c r="U26" s="4" t="n">
        <v>-1.21583836700426</v>
      </c>
      <c r="V26" s="4" t="n">
        <v>-1.079680423608998</v>
      </c>
      <c r="W26" s="4" t="n">
        <v>-0.993165397587191</v>
      </c>
      <c r="X26" s="4" t="n">
        <v>-1.22690144547088</v>
      </c>
      <c r="Y26" s="4" t="n">
        <v>-1.39686024236817</v>
      </c>
      <c r="Z26" s="4" t="n">
        <v>-1.236928607771205</v>
      </c>
    </row>
    <row r="27">
      <c r="A27" t="inlineStr">
        <is>
          <t>X &lt; 0.01639</t>
        </is>
      </c>
      <c r="B27" t="n">
        <v>2902</v>
      </c>
      <c r="C27" s="4" t="n">
        <v>-0.3075137800986312</v>
      </c>
      <c r="D27" s="4" t="n">
        <v>-0.282053460345395</v>
      </c>
      <c r="E27" s="4" t="n">
        <v>-0.1964004017980585</v>
      </c>
      <c r="F27" s="4" t="n">
        <v>-0.1717715182431903</v>
      </c>
      <c r="G27" s="4" t="n">
        <v>-0.6253453439359546</v>
      </c>
      <c r="H27" s="4" t="n">
        <v>-0.727476061225957</v>
      </c>
      <c r="I27" s="4" t="n">
        <v>-0.4869040376118576</v>
      </c>
      <c r="J27" s="4" t="n">
        <v>-0.7114621355818755</v>
      </c>
      <c r="K27" s="4" t="n">
        <v>-0.719130209320312</v>
      </c>
      <c r="L27" s="4" t="n">
        <v>-0.8896573517477151</v>
      </c>
      <c r="M27" s="4" t="n">
        <v>-1.179176662403037</v>
      </c>
      <c r="N27" s="4" t="n">
        <v>-1.163964578690802</v>
      </c>
      <c r="O27" s="4" t="n">
        <v>-1.237728178306249</v>
      </c>
      <c r="P27" s="4" t="n">
        <v>-1.09550103361984</v>
      </c>
      <c r="Q27" s="4" t="n">
        <v>-1.115269051378881</v>
      </c>
      <c r="R27" s="4" t="n">
        <v>-1.119181505779437</v>
      </c>
      <c r="S27" s="4" t="n">
        <v>-1.129911803477469</v>
      </c>
      <c r="T27" s="4" t="n">
        <v>-1.111480945296172</v>
      </c>
      <c r="U27" s="4" t="n">
        <v>-1.253829339444025</v>
      </c>
      <c r="V27" s="4" t="n">
        <v>-1.150177358075396</v>
      </c>
      <c r="W27" s="4" t="n">
        <v>-0.9842362488429615</v>
      </c>
      <c r="X27" s="4" t="n">
        <v>-1.246423798565175</v>
      </c>
      <c r="Y27" s="4" t="n">
        <v>-1.399548918687188</v>
      </c>
      <c r="Z27" s="4" t="n">
        <v>-1.317472803158637</v>
      </c>
    </row>
    <row r="28">
      <c r="A28" t="inlineStr">
        <is>
          <t>X &lt; 0.01883</t>
        </is>
      </c>
      <c r="B28" t="n">
        <v>3014</v>
      </c>
      <c r="C28" s="4" t="n">
        <v>-0.36458764685311</v>
      </c>
      <c r="D28" s="4" t="n">
        <v>-0.451249735233695</v>
      </c>
      <c r="E28" s="4" t="n">
        <v>-0.4548291222625238</v>
      </c>
      <c r="F28" s="4" t="n">
        <v>-0.3915936842766143</v>
      </c>
      <c r="G28" s="4" t="n">
        <v>-0.6760373044348285</v>
      </c>
      <c r="H28" s="4" t="n">
        <v>-0.7015426387370667</v>
      </c>
      <c r="I28" s="4" t="n">
        <v>-0.5973534543898893</v>
      </c>
      <c r="J28" s="4" t="n">
        <v>-0.6259114283521328</v>
      </c>
      <c r="K28" s="4" t="n">
        <v>-0.5326911100996981</v>
      </c>
      <c r="L28" s="4" t="n">
        <v>-0.7254378947546414</v>
      </c>
      <c r="M28" s="4" t="n">
        <v>-0.828870300166308</v>
      </c>
      <c r="N28" s="4" t="n">
        <v>-0.8574696441473151</v>
      </c>
      <c r="O28" s="4" t="n">
        <v>-0.9038699820756193</v>
      </c>
      <c r="P28" s="4" t="n">
        <v>-0.8741945623133702</v>
      </c>
      <c r="Q28" s="4" t="n">
        <v>-0.9506204447329125</v>
      </c>
      <c r="R28" s="4" t="n">
        <v>-0.9323045143693705</v>
      </c>
      <c r="S28" s="4" t="n">
        <v>-0.8151334711232963</v>
      </c>
      <c r="T28" s="4" t="n">
        <v>-0.834282625065164</v>
      </c>
      <c r="U28" s="4" t="n">
        <v>-0.9632490870737769</v>
      </c>
      <c r="V28" s="4" t="n">
        <v>-0.8564134446529721</v>
      </c>
      <c r="W28" s="4" t="n">
        <v>-0.7498216264821309</v>
      </c>
      <c r="X28" s="4" t="n">
        <v>-0.8723856110473633</v>
      </c>
      <c r="Y28" s="4" t="n">
        <v>-1.075837358221065</v>
      </c>
      <c r="Z28" s="4" t="n">
        <v>-1.032700202791958</v>
      </c>
    </row>
    <row r="29">
      <c r="A29" t="inlineStr">
        <is>
          <t>X &lt; 0.02127</t>
        </is>
      </c>
      <c r="B29" t="n">
        <v>3095</v>
      </c>
      <c r="C29" s="4" t="n">
        <v>-0.3695193392177245</v>
      </c>
      <c r="D29" s="4" t="n">
        <v>-0.5267949095360365</v>
      </c>
      <c r="E29" s="4" t="n">
        <v>-0.7281487374494873</v>
      </c>
      <c r="F29" s="4" t="n">
        <v>-0.5888762739954814</v>
      </c>
      <c r="G29" s="4" t="n">
        <v>-0.7141536698869189</v>
      </c>
      <c r="H29" s="4" t="n">
        <v>-0.5735259888383979</v>
      </c>
      <c r="I29" s="4" t="n">
        <v>-0.5885010559942145</v>
      </c>
      <c r="J29" s="4" t="n">
        <v>-0.5592683127387374</v>
      </c>
      <c r="K29" s="4" t="n">
        <v>-0.3709109336913698</v>
      </c>
      <c r="L29" s="4" t="n">
        <v>-0.450062317904198</v>
      </c>
      <c r="M29" s="4" t="n">
        <v>-0.4470429114013683</v>
      </c>
      <c r="N29" s="4" t="n">
        <v>-0.5142262037016536</v>
      </c>
      <c r="O29" s="4" t="n">
        <v>-0.5885964246314828</v>
      </c>
      <c r="P29" s="4" t="n">
        <v>-0.5653608839144795</v>
      </c>
      <c r="Q29" s="4" t="n">
        <v>-0.6890838916399602</v>
      </c>
      <c r="R29" s="4" t="n">
        <v>-0.655646051230967</v>
      </c>
      <c r="S29" s="4" t="n">
        <v>-0.706128613444271</v>
      </c>
      <c r="T29" s="4" t="n">
        <v>-0.6952332690573826</v>
      </c>
      <c r="U29" s="4" t="n">
        <v>-0.7506279457003302</v>
      </c>
      <c r="V29" s="4" t="n">
        <v>-0.6416324308326935</v>
      </c>
      <c r="W29" s="4" t="n">
        <v>-0.4873858017720138</v>
      </c>
      <c r="X29" s="4" t="n">
        <v>-0.6086431684165632</v>
      </c>
      <c r="Y29" s="4" t="n">
        <v>-0.831805579132002</v>
      </c>
      <c r="Z29" s="4" t="n">
        <v>-0.9209438648407868</v>
      </c>
    </row>
    <row r="30">
      <c r="A30" t="inlineStr">
        <is>
          <t>X &lt; 0.02371</t>
        </is>
      </c>
      <c r="B30" t="n">
        <v>3164</v>
      </c>
      <c r="C30" s="4" t="n">
        <v>-0.2677689835292369</v>
      </c>
      <c r="D30" s="4" t="n">
        <v>-0.3974694861697259</v>
      </c>
      <c r="E30" s="4" t="n">
        <v>-0.5941767127751021</v>
      </c>
      <c r="F30" s="4" t="n">
        <v>-0.4419236134213449</v>
      </c>
      <c r="G30" s="4" t="n">
        <v>-0.6973858819576719</v>
      </c>
      <c r="H30" s="4" t="n">
        <v>-0.5557481051717872</v>
      </c>
      <c r="I30" s="4" t="n">
        <v>-0.5871373193477254</v>
      </c>
      <c r="J30" s="4" t="n">
        <v>-0.6589147286821699</v>
      </c>
      <c r="K30" s="4" t="n">
        <v>-0.5052329363029529</v>
      </c>
      <c r="L30" s="4" t="n">
        <v>-0.5680231053296509</v>
      </c>
      <c r="M30" s="4" t="n">
        <v>-0.5906304487566061</v>
      </c>
      <c r="N30" s="4" t="n">
        <v>-0.5365107338801138</v>
      </c>
      <c r="O30" s="4" t="n">
        <v>-0.4762003002899746</v>
      </c>
      <c r="P30" s="4" t="n">
        <v>-0.4582405310474229</v>
      </c>
      <c r="Q30" s="4" t="n">
        <v>-0.5305194415926877</v>
      </c>
      <c r="R30" s="4" t="n">
        <v>-0.5794069318659538</v>
      </c>
      <c r="S30" s="4" t="n">
        <v>-0.5686093763054743</v>
      </c>
      <c r="T30" s="4" t="n">
        <v>-0.4655526022937266</v>
      </c>
      <c r="U30" s="4" t="n">
        <v>-0.4518565819853109</v>
      </c>
      <c r="V30" s="4" t="n">
        <v>-0.4042024680881227</v>
      </c>
      <c r="W30" s="4" t="n">
        <v>-0.2650620193343727</v>
      </c>
      <c r="X30" s="4" t="n">
        <v>-0.3852594647080281</v>
      </c>
      <c r="Y30" s="4" t="n">
        <v>-0.4711200285974613</v>
      </c>
      <c r="Z30" s="4" t="n">
        <v>-0.6546708295426384</v>
      </c>
    </row>
    <row r="31">
      <c r="A31" t="inlineStr">
        <is>
          <t>X &lt; 0.02616</t>
        </is>
      </c>
      <c r="B31" t="n">
        <v>3233</v>
      </c>
      <c r="C31" s="4" t="n">
        <v>-0.01676848935334618</v>
      </c>
      <c r="D31" s="4" t="n">
        <v>-0.3350709163900731</v>
      </c>
      <c r="E31" s="4" t="n">
        <v>-0.4351549460617008</v>
      </c>
      <c r="F31" s="4" t="n">
        <v>-0.4856501619339681</v>
      </c>
      <c r="G31" s="4" t="n">
        <v>-0.6198290272185289</v>
      </c>
      <c r="H31" s="4" t="n">
        <v>-0.6617639305011593</v>
      </c>
      <c r="I31" s="4" t="n">
        <v>-0.5550622582880607</v>
      </c>
      <c r="J31" s="4" t="n">
        <v>-0.5696564953796113</v>
      </c>
      <c r="K31" s="4" t="n">
        <v>-0.4799070213159027</v>
      </c>
      <c r="L31" s="4" t="n">
        <v>-0.5577798309550701</v>
      </c>
      <c r="M31" s="4" t="n">
        <v>-0.5124634943820254</v>
      </c>
      <c r="N31" s="4" t="n">
        <v>-0.4653976476750259</v>
      </c>
      <c r="O31" s="4" t="n">
        <v>-0.4302377965277273</v>
      </c>
      <c r="P31" s="4" t="n">
        <v>-0.4790210750954742</v>
      </c>
      <c r="Q31" s="4" t="n">
        <v>-0.4712399681359472</v>
      </c>
      <c r="R31" s="4" t="n">
        <v>-0.4755593578487733</v>
      </c>
      <c r="S31" s="4" t="n">
        <v>-0.4678116375386381</v>
      </c>
      <c r="T31" s="4" t="n">
        <v>-0.4000262831723802</v>
      </c>
      <c r="U31" s="4" t="n">
        <v>-0.351118092943743</v>
      </c>
      <c r="V31" s="4" t="n">
        <v>-0.3313586452442934</v>
      </c>
      <c r="W31" s="4" t="n">
        <v>-0.2376333796582983</v>
      </c>
      <c r="X31" s="4" t="n">
        <v>-0.2641406608794838</v>
      </c>
      <c r="Y31" s="4" t="n">
        <v>-0.280432810151261</v>
      </c>
      <c r="Z31" s="4" t="n">
        <v>-0.4616256565615728</v>
      </c>
    </row>
    <row r="32">
      <c r="A32" t="inlineStr">
        <is>
          <t>X &lt; 0.0286</t>
        </is>
      </c>
      <c r="B32" t="n">
        <v>3271</v>
      </c>
      <c r="C32" s="4" t="n">
        <v>-0.02821809096688099</v>
      </c>
      <c r="D32" s="4" t="n">
        <v>-0.2252443187055562</v>
      </c>
      <c r="E32" s="4" t="n">
        <v>-0.4014922925260223</v>
      </c>
      <c r="F32" s="4" t="n">
        <v>-0.3988546526954977</v>
      </c>
      <c r="G32" s="4" t="n">
        <v>-0.504940644292148</v>
      </c>
      <c r="H32" s="4" t="n">
        <v>-0.4529828355713263</v>
      </c>
      <c r="I32" s="4" t="n">
        <v>-0.4171996342940574</v>
      </c>
      <c r="J32" s="4" t="n">
        <v>-0.4347995273841221</v>
      </c>
      <c r="K32" s="4" t="n">
        <v>-0.2847028561608553</v>
      </c>
      <c r="L32" s="4" t="n">
        <v>-0.4009977129104954</v>
      </c>
      <c r="M32" s="4" t="n">
        <v>-0.4138881279420801</v>
      </c>
      <c r="N32" s="4" t="n">
        <v>-0.4010234399738692</v>
      </c>
      <c r="O32" s="4" t="n">
        <v>-0.4097246060954376</v>
      </c>
      <c r="P32" s="4" t="n">
        <v>-0.3995401064031938</v>
      </c>
      <c r="Q32" s="4" t="n">
        <v>-0.3994497452984902</v>
      </c>
      <c r="R32" s="4" t="n">
        <v>-0.3968088940641579</v>
      </c>
      <c r="S32" s="4" t="n">
        <v>-0.3906793903840224</v>
      </c>
      <c r="T32" s="4" t="n">
        <v>-0.3248722654849416</v>
      </c>
      <c r="U32" s="4" t="n">
        <v>-0.3045292415371108</v>
      </c>
      <c r="V32" s="4" t="n">
        <v>-0.2828168562444944</v>
      </c>
      <c r="W32" s="4" t="n">
        <v>-0.2270053880580036</v>
      </c>
      <c r="X32" s="4" t="n">
        <v>-0.2540822512698782</v>
      </c>
      <c r="Y32" s="4" t="n">
        <v>-0.2975567968875552</v>
      </c>
      <c r="Z32" s="4" t="n">
        <v>-0.4469591882216051</v>
      </c>
    </row>
    <row r="33">
      <c r="A33" t="inlineStr">
        <is>
          <t>X &lt; 0.03104</t>
        </is>
      </c>
      <c r="B33" t="n">
        <v>3309</v>
      </c>
      <c r="C33" s="4" t="n">
        <v>-0.06941854200339748</v>
      </c>
      <c r="D33" s="4" t="n">
        <v>-0.1179235215085939</v>
      </c>
      <c r="E33" s="4" t="n">
        <v>-0.3085378557076695</v>
      </c>
      <c r="F33" s="4" t="n">
        <v>-0.3440797078013205</v>
      </c>
      <c r="G33" s="4" t="n">
        <v>-0.3926759143412468</v>
      </c>
      <c r="H33" s="4" t="n">
        <v>-0.3691994452446323</v>
      </c>
      <c r="I33" s="4" t="n">
        <v>-0.2824872085632819</v>
      </c>
      <c r="J33" s="4" t="n">
        <v>-0.3331001923413197</v>
      </c>
      <c r="K33" s="4" t="n">
        <v>-0.2142987862379826</v>
      </c>
      <c r="L33" s="4" t="n">
        <v>-0.2177080537799867</v>
      </c>
      <c r="M33" s="4" t="n">
        <v>-0.2272609035398858</v>
      </c>
      <c r="N33" s="4" t="n">
        <v>-0.2477881783086389</v>
      </c>
      <c r="O33" s="4" t="n">
        <v>-0.2691990670104047</v>
      </c>
      <c r="P33" s="4" t="n">
        <v>-0.2917495726674204</v>
      </c>
      <c r="Q33" s="4" t="n">
        <v>-0.2991652659618396</v>
      </c>
      <c r="R33" s="4" t="n">
        <v>-0.3198627821781201</v>
      </c>
      <c r="S33" s="4" t="n">
        <v>-0.3153149510652753</v>
      </c>
      <c r="T33" s="4" t="n">
        <v>-0.2514412358349887</v>
      </c>
      <c r="U33" s="4" t="n">
        <v>-0.2590088127939936</v>
      </c>
      <c r="V33" s="4" t="n">
        <v>-0.2353886126609268</v>
      </c>
      <c r="W33" s="4" t="n">
        <v>-0.1562348020620519</v>
      </c>
      <c r="X33" s="4" t="n">
        <v>-0.1838500087186645</v>
      </c>
      <c r="Y33" s="4" t="n">
        <v>-0.2538646437471002</v>
      </c>
      <c r="Z33" s="4" t="n">
        <v>-0.341967743028782</v>
      </c>
    </row>
    <row r="34">
      <c r="A34" t="inlineStr">
        <is>
          <t>X &lt; 0.03349</t>
        </is>
      </c>
      <c r="B34" t="n">
        <v>3330</v>
      </c>
      <c r="C34" s="4" t="n">
        <v>-0.04705051337231936</v>
      </c>
      <c r="D34" s="4" t="n">
        <v>-0.1271752244309425</v>
      </c>
      <c r="E34" s="4" t="n">
        <v>-0.2957676996966825</v>
      </c>
      <c r="F34" s="4" t="n">
        <v>-0.335552204136107</v>
      </c>
      <c r="G34" s="4" t="n">
        <v>-0.4158063838269754</v>
      </c>
      <c r="H34" s="4" t="n">
        <v>-0.3614427720817588</v>
      </c>
      <c r="I34" s="4" t="n">
        <v>-0.309993195292499</v>
      </c>
      <c r="J34" s="4" t="n">
        <v>-0.3620428418521158</v>
      </c>
      <c r="K34" s="4" t="n">
        <v>-0.2736308352577481</v>
      </c>
      <c r="L34" s="4" t="n">
        <v>-0.2519859660256429</v>
      </c>
      <c r="M34" s="4" t="n">
        <v>-0.2597674773416045</v>
      </c>
      <c r="N34" s="4" t="n">
        <v>-0.2819270594939809</v>
      </c>
      <c r="O34" s="4" t="n">
        <v>-0.3102732710399252</v>
      </c>
      <c r="P34" s="4" t="n">
        <v>-0.3041441868737778</v>
      </c>
      <c r="Q34" s="4" t="n">
        <v>-0.3456053052368517</v>
      </c>
      <c r="R34" s="4" t="n">
        <v>-0.3924051782050526</v>
      </c>
      <c r="S34" s="4" t="n">
        <v>-0.3887504566894222</v>
      </c>
      <c r="T34" s="4" t="n">
        <v>-0.2959847865148149</v>
      </c>
      <c r="U34" s="4" t="n">
        <v>-0.3021586319700944</v>
      </c>
      <c r="V34" s="4" t="n">
        <v>-0.2475292572757368</v>
      </c>
      <c r="W34" s="4" t="n">
        <v>-0.2022991911096597</v>
      </c>
      <c r="X34" s="4" t="n">
        <v>-0.2302321979579887</v>
      </c>
      <c r="Y34" s="4" t="n">
        <v>-0.2980889542387715</v>
      </c>
      <c r="Z34" s="4" t="n">
        <v>-0.3260678903202248</v>
      </c>
    </row>
    <row r="35">
      <c r="A35" t="inlineStr">
        <is>
          <t>X &lt; 0.03593</t>
        </is>
      </c>
      <c r="B35" t="n">
        <v>3343</v>
      </c>
      <c r="C35" s="4" t="n">
        <v>-0.04607587160190008</v>
      </c>
      <c r="D35" s="4" t="n">
        <v>-0.1569017721086752</v>
      </c>
      <c r="E35" s="4" t="n">
        <v>-0.2709556837616418</v>
      </c>
      <c r="F35" s="4" t="n">
        <v>-0.3133350117749956</v>
      </c>
      <c r="G35" s="4" t="n">
        <v>-0.3350822773120044</v>
      </c>
      <c r="H35" s="4" t="n">
        <v>-0.3099348043430155</v>
      </c>
      <c r="I35" s="4" t="n">
        <v>-0.2616556648814736</v>
      </c>
      <c r="J35" s="4" t="n">
        <v>-0.3443369773672842</v>
      </c>
      <c r="K35" s="4" t="n">
        <v>-0.2561013605455074</v>
      </c>
      <c r="L35" s="4" t="n">
        <v>-0.2673167110375019</v>
      </c>
      <c r="M35" s="4" t="n">
        <v>-0.2740110339594679</v>
      </c>
      <c r="N35" s="4" t="n">
        <v>-0.2971690993408984</v>
      </c>
      <c r="O35" s="4" t="n">
        <v>-0.329763327630701</v>
      </c>
      <c r="P35" s="4" t="n">
        <v>-0.3245209698422755</v>
      </c>
      <c r="Q35" s="4" t="n">
        <v>-0.3683798343607307</v>
      </c>
      <c r="R35" s="4" t="n">
        <v>-0.4126990586256483</v>
      </c>
      <c r="S35" s="4" t="n">
        <v>-0.3797335096595233</v>
      </c>
      <c r="T35" s="4" t="n">
        <v>-0.2877322067333026</v>
      </c>
      <c r="U35" s="4" t="n">
        <v>-0.2930413268233849</v>
      </c>
      <c r="V35" s="4" t="n">
        <v>-0.2378956895166198</v>
      </c>
      <c r="W35" s="4" t="n">
        <v>-0.1949463936661289</v>
      </c>
      <c r="X35" s="4" t="n">
        <v>-0.2230634111607586</v>
      </c>
      <c r="Y35" s="4" t="n">
        <v>-0.2895871896063937</v>
      </c>
      <c r="Z35" s="4" t="n">
        <v>-0.3177496708144503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2026-06-24T07:09:57Z</dcterms:created>
  <dcterms:modified xsi:type="dcterms:W3CDTF">2026-06-24T07:09:57Z</dcterms:modified>
</cp:coreProperties>
</file>