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RSI-10 — Probability Density Function (PDF)</t>
        </is>
      </c>
    </row>
    <row r="2" ht="22" customHeight="1">
      <c r="A2" s="2" t="inlineStr">
        <is>
          <t>P(price_h0+h &gt; price_h0 | RSI-10 ≈ x) - P(price_h0+h &gt; price_h0)</t>
        </is>
      </c>
    </row>
    <row r="3" ht="22" customHeight="1">
      <c r="A3" s="3" t="inlineStr">
        <is>
          <t>Measures the winrate at horizon h, given that RSI-10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12.88</t>
        </is>
      </c>
      <c r="B6" t="n">
        <v>39</v>
      </c>
      <c r="C6" s="4" t="n">
        <v>19.21184363064075</v>
      </c>
      <c r="D6" s="4" t="n">
        <v>18.87736371542996</v>
      </c>
      <c r="E6" s="4" t="n">
        <v>7.223904604751546</v>
      </c>
      <c r="F6" s="4" t="n">
        <v>1.401545011481936</v>
      </c>
      <c r="G6" s="4" t="n">
        <v>-9.14038800380019</v>
      </c>
      <c r="H6" s="4" t="n">
        <v>-2.416843970925314</v>
      </c>
      <c r="I6" s="4" t="n">
        <v>-5.736270352163494</v>
      </c>
      <c r="J6" s="4" t="n">
        <v>-8.566707134564183</v>
      </c>
      <c r="K6" s="4" t="n">
        <v>-16.18565636702877</v>
      </c>
      <c r="L6" s="4" t="n">
        <v>-6.746908605410418</v>
      </c>
      <c r="M6" s="4" t="n">
        <v>-3.921884154612236</v>
      </c>
      <c r="N6" s="4" t="n">
        <v>0.9089134889268067</v>
      </c>
      <c r="O6" s="4" t="n">
        <v>4.900875871590735</v>
      </c>
      <c r="P6" s="4" t="n">
        <v>-0.4308256538270783</v>
      </c>
      <c r="Q6" s="4" t="n">
        <v>-6.201336095397579</v>
      </c>
      <c r="R6" s="4" t="n">
        <v>-5.6104732140507</v>
      </c>
      <c r="S6" s="4" t="n">
        <v>-5.745794182813846</v>
      </c>
      <c r="T6" s="4" t="n">
        <v>-3.292754843065488</v>
      </c>
      <c r="U6" s="4" t="n">
        <v>-0.5179178044571131</v>
      </c>
      <c r="V6" s="4" t="n">
        <v>4.790575237387785</v>
      </c>
      <c r="W6" s="4" t="n">
        <v>4.250098841925983</v>
      </c>
      <c r="X6" s="4" t="n">
        <v>4.175699394616082</v>
      </c>
      <c r="Y6" s="4" t="n">
        <v>9.578138668846876</v>
      </c>
      <c r="Z6" s="4" t="n">
        <v>9.505301941049602</v>
      </c>
    </row>
    <row r="7">
      <c r="A7" t="inlineStr">
        <is>
          <t>X ≈ 15.77</t>
        </is>
      </c>
      <c r="B7" t="n">
        <v>53</v>
      </c>
      <c r="C7" s="4" t="n">
        <v>-1.810255276484241</v>
      </c>
      <c r="D7" s="4" t="n">
        <v>-7.77497773411028</v>
      </c>
      <c r="E7" s="4" t="n">
        <v>-9.234628822469652</v>
      </c>
      <c r="F7" s="4" t="n">
        <v>-0.5777329534108304</v>
      </c>
      <c r="G7" s="4" t="n">
        <v>-6.550166556086616</v>
      </c>
      <c r="H7" s="4" t="n">
        <v>-10.11308450115524</v>
      </c>
      <c r="I7" s="4" t="n">
        <v>-7.949330994345893</v>
      </c>
      <c r="J7" s="4" t="n">
        <v>-2.595884989231024</v>
      </c>
      <c r="K7" s="4" t="n">
        <v>-4.433241793991968</v>
      </c>
      <c r="L7" s="4" t="n">
        <v>-7.083322531274447</v>
      </c>
      <c r="M7" s="4" t="n">
        <v>-10.57123207513866</v>
      </c>
      <c r="N7" s="4" t="n">
        <v>-12.73221177386677</v>
      </c>
      <c r="O7" s="4" t="n">
        <v>-4.453551040856205</v>
      </c>
      <c r="P7" s="4" t="n">
        <v>-4.675134747327377</v>
      </c>
      <c r="Q7" s="4" t="n">
        <v>-3.450856741146069</v>
      </c>
      <c r="R7" s="4" t="n">
        <v>-4.741413541319837</v>
      </c>
      <c r="S7" s="4" t="n">
        <v>-2.993766486707962</v>
      </c>
      <c r="T7" s="4" t="n">
        <v>2.550516014118699</v>
      </c>
      <c r="U7" s="4" t="n">
        <v>-1.000960177374864</v>
      </c>
      <c r="V7" s="4" t="n">
        <v>-2.699182978312407</v>
      </c>
      <c r="W7" s="4" t="n">
        <v>-1.356847177856203</v>
      </c>
      <c r="X7" s="4" t="n">
        <v>-5.204194571352559</v>
      </c>
      <c r="Y7" s="4" t="n">
        <v>-3.045061215706241</v>
      </c>
      <c r="Z7" s="4" t="n">
        <v>-6.895278610474342</v>
      </c>
    </row>
    <row r="8">
      <c r="A8" t="inlineStr">
        <is>
          <t>X ≈ 18.66</t>
        </is>
      </c>
      <c r="B8" t="n">
        <v>71</v>
      </c>
      <c r="C8" s="4" t="n">
        <v>1.179940263708545</v>
      </c>
      <c r="D8" s="4" t="n">
        <v>-3.364614823337334</v>
      </c>
      <c r="E8" s="4" t="n">
        <v>0.765797778145803</v>
      </c>
      <c r="F8" s="4" t="n">
        <v>0.03999474296593775</v>
      </c>
      <c r="G8" s="4" t="n">
        <v>0.485386712486104</v>
      </c>
      <c r="H8" s="4" t="n">
        <v>-7.733866875841784</v>
      </c>
      <c r="I8" s="4" t="n">
        <v>-7.111851717005308</v>
      </c>
      <c r="J8" s="4" t="n">
        <v>-13.00156613292972</v>
      </c>
      <c r="K8" s="4" t="n">
        <v>-8.757778078742589</v>
      </c>
      <c r="L8" s="4" t="n">
        <v>-13.74881823641581</v>
      </c>
      <c r="M8" s="4" t="n">
        <v>-14.8795956305299</v>
      </c>
      <c r="N8" s="4" t="n">
        <v>-15.16581477641606</v>
      </c>
      <c r="O8" s="4" t="n">
        <v>-14.89959711140029</v>
      </c>
      <c r="P8" s="4" t="n">
        <v>-16.53273247488185</v>
      </c>
      <c r="Q8" s="4" t="n">
        <v>-20.01491782551064</v>
      </c>
      <c r="R8" s="4" t="n">
        <v>-20.82402765993054</v>
      </c>
      <c r="S8" s="4" t="n">
        <v>-18.15382361630544</v>
      </c>
      <c r="T8" s="4" t="n">
        <v>-23.88836332367905</v>
      </c>
      <c r="U8" s="4" t="n">
        <v>-20.86359749850269</v>
      </c>
      <c r="V8" s="4" t="n">
        <v>-20.67941075976289</v>
      </c>
      <c r="W8" s="4" t="n">
        <v>-18.4204530377964</v>
      </c>
      <c r="X8" s="4" t="n">
        <v>-17.65971150453752</v>
      </c>
      <c r="Y8" s="4" t="n">
        <v>-18.79878230694401</v>
      </c>
      <c r="Z8" s="4" t="n">
        <v>-14.65504475450835</v>
      </c>
    </row>
    <row r="9">
      <c r="A9" t="inlineStr">
        <is>
          <t>X ≈ 21.55</t>
        </is>
      </c>
      <c r="B9" t="n">
        <v>85</v>
      </c>
      <c r="C9" s="4" t="n">
        <v>-6.718123995519186</v>
      </c>
      <c r="D9" s="4" t="n">
        <v>-1.757133816514681</v>
      </c>
      <c r="E9" s="4" t="n">
        <v>-2.588662141868916</v>
      </c>
      <c r="F9" s="4" t="n">
        <v>2.027218296511791</v>
      </c>
      <c r="G9" s="4" t="n">
        <v>2.858781635657969</v>
      </c>
      <c r="H9" s="4" t="n">
        <v>5.387778466758895</v>
      </c>
      <c r="I9" s="4" t="n">
        <v>5.781029764673129</v>
      </c>
      <c r="J9" s="4" t="n">
        <v>7.844557411170399</v>
      </c>
      <c r="K9" s="4" t="n">
        <v>4.374140391813746</v>
      </c>
      <c r="L9" s="4" t="n">
        <v>4.767921112502016</v>
      </c>
      <c r="M9" s="4" t="n">
        <v>5.045293270647022</v>
      </c>
      <c r="N9" s="4" t="n">
        <v>4.765745727931439</v>
      </c>
      <c r="O9" s="4" t="n">
        <v>-1.056170514964982</v>
      </c>
      <c r="P9" s="4" t="n">
        <v>2.239916711524884</v>
      </c>
      <c r="Q9" s="4" t="n">
        <v>8.617111703296381</v>
      </c>
      <c r="R9" s="4" t="n">
        <v>-2.521252619904857</v>
      </c>
      <c r="S9" s="4" t="n">
        <v>-3.830873581192463</v>
      </c>
      <c r="T9" s="4" t="n">
        <v>-2.762610711201475</v>
      </c>
      <c r="U9" s="4" t="n">
        <v>-4.895163991088538</v>
      </c>
      <c r="V9" s="4" t="n">
        <v>-5.882374643273927</v>
      </c>
      <c r="W9" s="4" t="n">
        <v>-4.080250917232654</v>
      </c>
      <c r="X9" s="4" t="n">
        <v>-0.6292613185455096</v>
      </c>
      <c r="Y9" s="4" t="n">
        <v>-3.178017069368742</v>
      </c>
      <c r="Z9" s="4" t="n">
        <v>1.451003298515673</v>
      </c>
    </row>
    <row r="10">
      <c r="A10" t="inlineStr">
        <is>
          <t>X ≈ 24.43</t>
        </is>
      </c>
      <c r="B10" t="n">
        <v>85</v>
      </c>
      <c r="C10" s="4" t="n">
        <v>2.187658526833346</v>
      </c>
      <c r="D10" s="4" t="n">
        <v>-0.4916772821935709</v>
      </c>
      <c r="E10" s="4" t="n">
        <v>-3.110967044271611</v>
      </c>
      <c r="F10" s="4" t="n">
        <v>-1.485052690826834</v>
      </c>
      <c r="G10" s="4" t="n">
        <v>-7.679395371172745</v>
      </c>
      <c r="H10" s="4" t="n">
        <v>-6.320491118004057</v>
      </c>
      <c r="I10" s="4" t="n">
        <v>-7.098130439684269</v>
      </c>
      <c r="J10" s="4" t="n">
        <v>-6.705639747447087</v>
      </c>
      <c r="K10" s="4" t="n">
        <v>-9.009019376824277</v>
      </c>
      <c r="L10" s="4" t="n">
        <v>-7.43811453460966</v>
      </c>
      <c r="M10" s="4" t="n">
        <v>-14.20060704547943</v>
      </c>
      <c r="N10" s="4" t="n">
        <v>-14.48323859293931</v>
      </c>
      <c r="O10" s="4" t="n">
        <v>-13.26223427959703</v>
      </c>
      <c r="P10" s="4" t="n">
        <v>-9.967151353437671</v>
      </c>
      <c r="Q10" s="4" t="n">
        <v>-8.279566148645763</v>
      </c>
      <c r="R10" s="4" t="n">
        <v>-7.688734058042606</v>
      </c>
      <c r="S10" s="4" t="n">
        <v>-7.825270758851779</v>
      </c>
      <c r="T10" s="4" t="n">
        <v>-11.45754052713594</v>
      </c>
      <c r="U10" s="4" t="n">
        <v>-12.42108779068813</v>
      </c>
      <c r="V10" s="4" t="n">
        <v>-8.71156671154305</v>
      </c>
      <c r="W10" s="4" t="n">
        <v>-9.256924058434954</v>
      </c>
      <c r="X10" s="4" t="n">
        <v>-9.332759306638202</v>
      </c>
      <c r="Y10" s="4" t="n">
        <v>-11.41051983337206</v>
      </c>
      <c r="Z10" s="4" t="n">
        <v>-11.49017317207257</v>
      </c>
    </row>
    <row r="11">
      <c r="A11" t="inlineStr">
        <is>
          <t>X ≈ 27.32</t>
        </is>
      </c>
      <c r="B11" t="n">
        <v>99</v>
      </c>
      <c r="C11" s="4" t="n">
        <v>-3.661623026711979</v>
      </c>
      <c r="D11" s="4" t="n">
        <v>-7.015650934707054</v>
      </c>
      <c r="E11" s="4" t="n">
        <v>-5.445363328410117</v>
      </c>
      <c r="F11" s="4" t="n">
        <v>-5.154930131991115</v>
      </c>
      <c r="G11" s="4" t="n">
        <v>-4.488817382482843</v>
      </c>
      <c r="H11" s="4" t="n">
        <v>-0.2784708739758344</v>
      </c>
      <c r="I11" s="4" t="n">
        <v>-2.060670245079599</v>
      </c>
      <c r="J11" s="4" t="n">
        <v>0.6764739360719076</v>
      </c>
      <c r="K11" s="4" t="n">
        <v>0.7173827301919857</v>
      </c>
      <c r="L11" s="4" t="n">
        <v>-2.072962523754086</v>
      </c>
      <c r="M11" s="4" t="n">
        <v>5.247053670069121</v>
      </c>
      <c r="N11" s="4" t="n">
        <v>0.939914807080676</v>
      </c>
      <c r="O11" s="4" t="n">
        <v>-1.197928446644177</v>
      </c>
      <c r="P11" s="4" t="n">
        <v>-3.435895866643698</v>
      </c>
      <c r="Q11" s="4" t="n">
        <v>0.939528441561535</v>
      </c>
      <c r="R11" s="4" t="n">
        <v>-1.487879550398873</v>
      </c>
      <c r="S11" s="4" t="n">
        <v>-0.6142944627554954</v>
      </c>
      <c r="T11" s="4" t="n">
        <v>-2.738765007685252</v>
      </c>
      <c r="U11" s="4" t="n">
        <v>-2.522035505406436</v>
      </c>
      <c r="V11" s="4" t="n">
        <v>-2.332585835670955</v>
      </c>
      <c r="W11" s="4" t="n">
        <v>-1.870544342873686</v>
      </c>
      <c r="X11" s="4" t="n">
        <v>0.07347646832248955</v>
      </c>
      <c r="Y11" s="4" t="n">
        <v>2.369829438992134</v>
      </c>
      <c r="Z11" s="4" t="n">
        <v>-4.169911734164067</v>
      </c>
    </row>
    <row r="12">
      <c r="A12" t="inlineStr">
        <is>
          <t>X ≈ 30.21</t>
        </is>
      </c>
      <c r="B12" t="n">
        <v>119</v>
      </c>
      <c r="C12" s="4" t="n">
        <v>-0.3095363811297602</v>
      </c>
      <c r="D12" s="4" t="n">
        <v>3.537161816164186</v>
      </c>
      <c r="E12" s="4" t="n">
        <v>1.256388493744161</v>
      </c>
      <c r="F12" s="4" t="n">
        <v>-3.641815421883649</v>
      </c>
      <c r="G12" s="4" t="n">
        <v>-5.653747095419433</v>
      </c>
      <c r="H12" s="4" t="n">
        <v>-3.792037819644833</v>
      </c>
      <c r="I12" s="4" t="n">
        <v>-3.730879198197435</v>
      </c>
      <c r="J12" s="4" t="n">
        <v>-3.173047303857764</v>
      </c>
      <c r="K12" s="4" t="n">
        <v>-1.812152796920358</v>
      </c>
      <c r="L12" s="4" t="n">
        <v>-1.745407273047917</v>
      </c>
      <c r="M12" s="4" t="n">
        <v>-1.473196851698916</v>
      </c>
      <c r="N12" s="4" t="n">
        <v>0.7616293821153164</v>
      </c>
      <c r="O12" s="4" t="n">
        <v>2.155387680296705</v>
      </c>
      <c r="P12" s="4" t="n">
        <v>0.2588505741527456</v>
      </c>
      <c r="Q12" s="4" t="n">
        <v>-0.3983528510225298</v>
      </c>
      <c r="R12" s="4" t="n">
        <v>3.55054979576132</v>
      </c>
      <c r="S12" s="4" t="n">
        <v>1.739383837396034</v>
      </c>
      <c r="T12" s="4" t="n">
        <v>-3.401475082822643</v>
      </c>
      <c r="U12" s="4" t="n">
        <v>-1.507755743144635</v>
      </c>
      <c r="V12" s="4" t="n">
        <v>-0.4818213114550005</v>
      </c>
      <c r="W12" s="4" t="n">
        <v>-3.545742779165749</v>
      </c>
      <c r="X12" s="4" t="n">
        <v>-1.100580337213884</v>
      </c>
      <c r="Y12" s="4" t="n">
        <v>0.01423050972213957</v>
      </c>
      <c r="Z12" s="4" t="n">
        <v>-0.06160174350113579</v>
      </c>
    </row>
    <row r="13">
      <c r="A13" t="inlineStr">
        <is>
          <t>X ≈ 33.1</t>
        </is>
      </c>
      <c r="B13" t="n">
        <v>118</v>
      </c>
      <c r="C13" s="4" t="n">
        <v>1.438381459377425</v>
      </c>
      <c r="D13" s="4" t="n">
        <v>1.105354737394244</v>
      </c>
      <c r="E13" s="4" t="n">
        <v>-8.762407347573159</v>
      </c>
      <c r="F13" s="4" t="n">
        <v>-2.723421128267489</v>
      </c>
      <c r="G13" s="4" t="n">
        <v>-2.212196211792126</v>
      </c>
      <c r="H13" s="4" t="n">
        <v>3.035065902780786</v>
      </c>
      <c r="I13" s="4" t="n">
        <v>6.485466335881341</v>
      </c>
      <c r="J13" s="4" t="n">
        <v>4.520542614253785</v>
      </c>
      <c r="K13" s="4" t="n">
        <v>7.937045328432944</v>
      </c>
      <c r="L13" s="4" t="n">
        <v>10.54641689752977</v>
      </c>
      <c r="M13" s="4" t="n">
        <v>9.978737873111292</v>
      </c>
      <c r="N13" s="4" t="n">
        <v>7.170764126015087</v>
      </c>
      <c r="O13" s="4" t="n">
        <v>10.27771349465613</v>
      </c>
      <c r="P13" s="4" t="n">
        <v>8.37045846990037</v>
      </c>
      <c r="Q13" s="4" t="n">
        <v>10.25304780690484</v>
      </c>
      <c r="R13" s="4" t="n">
        <v>11.69612113588063</v>
      </c>
      <c r="S13" s="4" t="n">
        <v>7.335497292870443</v>
      </c>
      <c r="T13" s="4" t="n">
        <v>6.38711994935403</v>
      </c>
      <c r="U13" s="4" t="n">
        <v>6.604825660177518</v>
      </c>
      <c r="V13" s="4" t="n">
        <v>5.099375782845854</v>
      </c>
      <c r="W13" s="4" t="n">
        <v>5.405973500566098</v>
      </c>
      <c r="X13" s="4" t="n">
        <v>6.17758516627584</v>
      </c>
      <c r="Y13" s="4" t="n">
        <v>6.452059878757893</v>
      </c>
      <c r="Z13" s="4" t="n">
        <v>6.376227625534618</v>
      </c>
    </row>
    <row r="14">
      <c r="A14" t="inlineStr">
        <is>
          <t>X ≈ 35.99</t>
        </is>
      </c>
      <c r="B14" t="n">
        <v>121</v>
      </c>
      <c r="C14" s="4" t="n">
        <v>-5.679565424903991</v>
      </c>
      <c r="D14" s="4" t="n">
        <v>-1.899514816181515</v>
      </c>
      <c r="E14" s="4" t="n">
        <v>4.075103210853804</v>
      </c>
      <c r="F14" s="4" t="n">
        <v>-0.7493739138081992</v>
      </c>
      <c r="G14" s="4" t="n">
        <v>3.031228216331691</v>
      </c>
      <c r="H14" s="4" t="n">
        <v>5.682986555949817</v>
      </c>
      <c r="I14" s="4" t="n">
        <v>1.624184572368314</v>
      </c>
      <c r="J14" s="4" t="n">
        <v>2.169599469400339</v>
      </c>
      <c r="K14" s="4" t="n">
        <v>4.678487464193488</v>
      </c>
      <c r="L14" s="4" t="n">
        <v>4.733491106937088</v>
      </c>
      <c r="M14" s="4" t="n">
        <v>5.008232411199572</v>
      </c>
      <c r="N14" s="4" t="n">
        <v>5.556539847741526</v>
      </c>
      <c r="O14" s="4" t="n">
        <v>6.909728038762744</v>
      </c>
      <c r="P14" s="4" t="n">
        <v>7.51644623156001</v>
      </c>
      <c r="Q14" s="4" t="n">
        <v>5.213112398337977</v>
      </c>
      <c r="R14" s="4" t="n">
        <v>3.334032899931799</v>
      </c>
      <c r="S14" s="4" t="n">
        <v>7.327566657367001</v>
      </c>
      <c r="T14" s="4" t="n">
        <v>13.82983255314559</v>
      </c>
      <c r="U14" s="4" t="n">
        <v>14.87641843033025</v>
      </c>
      <c r="V14" s="4" t="n">
        <v>12.59033295051046</v>
      </c>
      <c r="W14" s="4" t="n">
        <v>11.22611637771995</v>
      </c>
      <c r="X14" s="4" t="n">
        <v>10.32382413531912</v>
      </c>
      <c r="Y14" s="4" t="n">
        <v>9.771852566809244</v>
      </c>
      <c r="Z14" s="4" t="n">
        <v>7.216681470610958</v>
      </c>
    </row>
    <row r="15">
      <c r="A15" t="inlineStr">
        <is>
          <t>X ≈ 38.88</t>
        </is>
      </c>
      <c r="B15" t="n">
        <v>128</v>
      </c>
      <c r="C15" s="4" t="n">
        <v>-2.487552427024553</v>
      </c>
      <c r="D15" s="4" t="n">
        <v>4.176433282123767</v>
      </c>
      <c r="E15" s="4" t="n">
        <v>-4.266835736307975</v>
      </c>
      <c r="F15" s="4" t="n">
        <v>-0.3150929303035923</v>
      </c>
      <c r="G15" s="4" t="n">
        <v>-0.6527914798811096</v>
      </c>
      <c r="H15" s="4" t="n">
        <v>0.3144438909573921</v>
      </c>
      <c r="I15" s="4" t="n">
        <v>1.872617529922252</v>
      </c>
      <c r="J15" s="4" t="n">
        <v>0.03831989542345582</v>
      </c>
      <c r="K15" s="4" t="n">
        <v>-0.6972819790194009</v>
      </c>
      <c r="L15" s="4" t="n">
        <v>1.638880024274705</v>
      </c>
      <c r="M15" s="4" t="n">
        <v>0.358063881043833</v>
      </c>
      <c r="N15" s="4" t="n">
        <v>3.192164091446891</v>
      </c>
      <c r="O15" s="4" t="n">
        <v>2.845301530290058</v>
      </c>
      <c r="P15" s="4" t="n">
        <v>2.623668608806952</v>
      </c>
      <c r="Q15" s="4" t="n">
        <v>5.082148059043071</v>
      </c>
      <c r="R15" s="4" t="n">
        <v>5.681194063242231</v>
      </c>
      <c r="S15" s="4" t="n">
        <v>5.54893956193159</v>
      </c>
      <c r="T15" s="4" t="n">
        <v>4.664526135106826</v>
      </c>
      <c r="U15" s="4" t="n">
        <v>3.323175581358107</v>
      </c>
      <c r="V15" s="4" t="n">
        <v>1.951190146437398</v>
      </c>
      <c r="W15" s="4" t="n">
        <v>1.089236212430521</v>
      </c>
      <c r="X15" s="4" t="n">
        <v>1.013390251021598</v>
      </c>
      <c r="Y15" s="4" t="n">
        <v>0.5066149635038286</v>
      </c>
      <c r="Z15" s="4" t="n">
        <v>1.212032710280376</v>
      </c>
    </row>
    <row r="16">
      <c r="A16" t="inlineStr">
        <is>
          <t>X ≈ 41.77</t>
        </is>
      </c>
      <c r="B16" t="n">
        <v>138</v>
      </c>
      <c r="C16" s="4" t="n">
        <v>-4.800826970262904</v>
      </c>
      <c r="D16" s="4" t="n">
        <v>-2.244910971954219</v>
      </c>
      <c r="E16" s="4" t="n">
        <v>0.6094846498516091</v>
      </c>
      <c r="F16" s="4" t="n">
        <v>1.335538422664953</v>
      </c>
      <c r="G16" s="4" t="n">
        <v>-0.4556656460926263</v>
      </c>
      <c r="H16" s="4" t="n">
        <v>-1.697267195189568</v>
      </c>
      <c r="I16" s="4" t="n">
        <v>-7.539673337427196</v>
      </c>
      <c r="J16" s="4" t="n">
        <v>-2.768307437956693</v>
      </c>
      <c r="K16" s="4" t="n">
        <v>-4.16806520338281</v>
      </c>
      <c r="L16" s="4" t="n">
        <v>-8.144478818488011</v>
      </c>
      <c r="M16" s="4" t="n">
        <v>-6.006669798068813</v>
      </c>
      <c r="N16" s="4" t="n">
        <v>-5.566895724277941</v>
      </c>
      <c r="O16" s="4" t="n">
        <v>-2.359738812016353</v>
      </c>
      <c r="P16" s="4" t="n">
        <v>-3.306552268384024</v>
      </c>
      <c r="Q16" s="4" t="n">
        <v>-4.691598353373614</v>
      </c>
      <c r="R16" s="4" t="n">
        <v>-2.649150002392773</v>
      </c>
      <c r="S16" s="4" t="n">
        <v>-2.78478215681082</v>
      </c>
      <c r="T16" s="4" t="n">
        <v>-2.167952543062889</v>
      </c>
      <c r="U16" s="4" t="n">
        <v>2.397105409814685</v>
      </c>
      <c r="V16" s="4" t="n">
        <v>-1.334703126849647</v>
      </c>
      <c r="W16" s="4" t="n">
        <v>-0.4279739324965064</v>
      </c>
      <c r="X16" s="4" t="n">
        <v>-1.953095256224778</v>
      </c>
      <c r="Y16" s="4" t="n">
        <v>-3.127895906061568</v>
      </c>
      <c r="Z16" s="4" t="n">
        <v>-1.029815115806578</v>
      </c>
    </row>
    <row r="17">
      <c r="A17" t="inlineStr">
        <is>
          <t>X ≈ 44.66</t>
        </is>
      </c>
      <c r="B17" t="n">
        <v>114</v>
      </c>
      <c r="C17" s="4" t="n">
        <v>3.367651829743465</v>
      </c>
      <c r="D17" s="4" t="n">
        <v>1.283801537924255</v>
      </c>
      <c r="E17" s="4" t="n">
        <v>-1.020537840602387</v>
      </c>
      <c r="F17" s="4" t="n">
        <v>7.007089344833311</v>
      </c>
      <c r="G17" s="4" t="n">
        <v>3.178097689898628</v>
      </c>
      <c r="H17" s="4" t="n">
        <v>6.857945974218701</v>
      </c>
      <c r="I17" s="4" t="n">
        <v>2.594551070846364</v>
      </c>
      <c r="J17" s="4" t="n">
        <v>-2.927530470586881</v>
      </c>
      <c r="K17" s="4" t="n">
        <v>-2.886362372836487</v>
      </c>
      <c r="L17" s="4" t="n">
        <v>-7.152000605013825</v>
      </c>
      <c r="M17" s="4" t="n">
        <v>-6.005238950063763</v>
      </c>
      <c r="N17" s="4" t="n">
        <v>-1.914080667571817</v>
      </c>
      <c r="O17" s="4" t="n">
        <v>0.4624693384933138</v>
      </c>
      <c r="P17" s="4" t="n">
        <v>-1.507714920215065</v>
      </c>
      <c r="Q17" s="4" t="n">
        <v>0.4610415783084747</v>
      </c>
      <c r="R17" s="4" t="n">
        <v>-0.6969890543499702</v>
      </c>
      <c r="S17" s="4" t="n">
        <v>-3.460222649832936</v>
      </c>
      <c r="T17" s="4" t="n">
        <v>-0.9361211600161212</v>
      </c>
      <c r="U17" s="4" t="n">
        <v>-3.35221255237812</v>
      </c>
      <c r="V17" s="4" t="n">
        <v>-0.5337877950420591</v>
      </c>
      <c r="W17" s="4" t="n">
        <v>-2.830719927920377</v>
      </c>
      <c r="X17" s="4" t="n">
        <v>-1.152179924416991</v>
      </c>
      <c r="Y17" s="4" t="n">
        <v>-0.0005122294788080239</v>
      </c>
      <c r="Z17" s="4" t="n">
        <v>-4.462309394982775</v>
      </c>
    </row>
    <row r="18">
      <c r="A18" t="inlineStr">
        <is>
          <t>X ≈ 47.55</t>
        </is>
      </c>
      <c r="B18" t="n">
        <v>143</v>
      </c>
      <c r="C18" s="4" t="n">
        <v>1.600675844940433</v>
      </c>
      <c r="D18" s="4" t="n">
        <v>3.354675871159948</v>
      </c>
      <c r="E18" s="4" t="n">
        <v>6.801367649013329</v>
      </c>
      <c r="F18" s="4" t="n">
        <v>7.480632110522912</v>
      </c>
      <c r="G18" s="4" t="n">
        <v>5.755497417125888</v>
      </c>
      <c r="H18" s="4" t="n">
        <v>0.3658651053886359</v>
      </c>
      <c r="I18" s="4" t="n">
        <v>2.385898316172103</v>
      </c>
      <c r="J18" s="4" t="n">
        <v>1.412206375340375</v>
      </c>
      <c r="K18" s="4" t="n">
        <v>-1.332899099726767</v>
      </c>
      <c r="L18" s="4" t="n">
        <v>-5.584295103694856</v>
      </c>
      <c r="M18" s="4" t="n">
        <v>-10.88431898177799</v>
      </c>
      <c r="N18" s="4" t="n">
        <v>-6.987085350135693</v>
      </c>
      <c r="O18" s="4" t="n">
        <v>-6.718125092525838</v>
      </c>
      <c r="P18" s="4" t="n">
        <v>-6.243504335529217</v>
      </c>
      <c r="Q18" s="4" t="n">
        <v>-7.602000181466558</v>
      </c>
      <c r="R18" s="4" t="n">
        <v>-7.011944759878794</v>
      </c>
      <c r="S18" s="4" t="n">
        <v>-6.450392737876811</v>
      </c>
      <c r="T18" s="4" t="n">
        <v>-5.160466454597987</v>
      </c>
      <c r="U18" s="4" t="n">
        <v>-6.345710282718308</v>
      </c>
      <c r="V18" s="4" t="n">
        <v>-5.459563773449425</v>
      </c>
      <c r="W18" s="4" t="n">
        <v>-6.701410640716311</v>
      </c>
      <c r="X18" s="4" t="n">
        <v>-8.875158700027349</v>
      </c>
      <c r="Y18" s="4" t="n">
        <v>-8.600683987545295</v>
      </c>
      <c r="Z18" s="4" t="n">
        <v>-6.578614142866478</v>
      </c>
    </row>
    <row r="19">
      <c r="A19" t="inlineStr">
        <is>
          <t>X ≈ 50.45</t>
        </is>
      </c>
      <c r="B19" t="n">
        <v>145</v>
      </c>
      <c r="C19" s="4" t="n">
        <v>0.4076528872826799</v>
      </c>
      <c r="D19" s="4" t="n">
        <v>2.831262347861646</v>
      </c>
      <c r="E19" s="4" t="n">
        <v>0.6683677686814065</v>
      </c>
      <c r="F19" s="4" t="n">
        <v>-2.101910281197377</v>
      </c>
      <c r="G19" s="4" t="n">
        <v>-1.082320925936806</v>
      </c>
      <c r="H19" s="4" t="n">
        <v>-4.321288210114709</v>
      </c>
      <c r="I19" s="4" t="n">
        <v>-5.805764786258521</v>
      </c>
      <c r="J19" s="4" t="n">
        <v>-6.090150049959533</v>
      </c>
      <c r="K19" s="4" t="n">
        <v>-6.050426816315579</v>
      </c>
      <c r="L19" s="4" t="n">
        <v>-2.721924043511535</v>
      </c>
      <c r="M19" s="4" t="n">
        <v>-6.573978125982187</v>
      </c>
      <c r="N19" s="4" t="n">
        <v>-10.29396391112614</v>
      </c>
      <c r="O19" s="4" t="n">
        <v>-12.8073180253251</v>
      </c>
      <c r="P19" s="4" t="n">
        <v>-11.66765028727381</v>
      </c>
      <c r="Q19" s="4" t="n">
        <v>-13.71934701629618</v>
      </c>
      <c r="R19" s="4" t="n">
        <v>-12.01281872702086</v>
      </c>
      <c r="S19" s="4" t="n">
        <v>-6.639181868516253</v>
      </c>
      <c r="T19" s="4" t="n">
        <v>-9.777827404080625</v>
      </c>
      <c r="U19" s="4" t="n">
        <v>-7.078770326123184</v>
      </c>
      <c r="V19" s="4" t="n">
        <v>-7.581579688568787</v>
      </c>
      <c r="W19" s="4" t="n">
        <v>-6.744815511706918</v>
      </c>
      <c r="X19" s="4" t="n">
        <v>-8.199971817943762</v>
      </c>
      <c r="Y19" s="4" t="n">
        <v>-8.615152277875502</v>
      </c>
      <c r="Z19" s="4" t="n">
        <v>-7.31167418627119</v>
      </c>
    </row>
    <row r="20">
      <c r="A20" t="inlineStr">
        <is>
          <t>X ≈ 53.33</t>
        </is>
      </c>
      <c r="B20" t="n">
        <v>163</v>
      </c>
      <c r="C20" s="4" t="n">
        <v>7.076988002169905</v>
      </c>
      <c r="D20" s="4" t="n">
        <v>5.516931463698725</v>
      </c>
      <c r="E20" s="4" t="n">
        <v>2.250316406219966</v>
      </c>
      <c r="F20" s="4" t="n">
        <v>-0.9101401748642459</v>
      </c>
      <c r="G20" s="4" t="n">
        <v>-0.01927529391919336</v>
      </c>
      <c r="H20" s="4" t="n">
        <v>-4.11589712848459</v>
      </c>
      <c r="I20" s="4" t="n">
        <v>1.233814664400271</v>
      </c>
      <c r="J20" s="4" t="n">
        <v>0.3449503466774786</v>
      </c>
      <c r="K20" s="4" t="n">
        <v>-0.2249795740280049</v>
      </c>
      <c r="L20" s="4" t="n">
        <v>5.122848151130334</v>
      </c>
      <c r="M20" s="4" t="n">
        <v>4.174226433982064</v>
      </c>
      <c r="N20" s="4" t="n">
        <v>2.060519849859119</v>
      </c>
      <c r="O20" s="4" t="n">
        <v>0.9383598131347952</v>
      </c>
      <c r="P20" s="4" t="n">
        <v>1.330420934133841</v>
      </c>
      <c r="Q20" s="4" t="n">
        <v>1.285662104655799</v>
      </c>
      <c r="R20" s="4" t="n">
        <v>0.6533980025215058</v>
      </c>
      <c r="S20" s="4" t="n">
        <v>0.5190852798287651</v>
      </c>
      <c r="T20" s="4" t="n">
        <v>1.641238441038119</v>
      </c>
      <c r="U20" s="4" t="n">
        <v>0.6301359569317668</v>
      </c>
      <c r="V20" s="4" t="n">
        <v>-1.637005963161407</v>
      </c>
      <c r="W20" s="4" t="n">
        <v>0.2744355989336285</v>
      </c>
      <c r="X20" s="4" t="n">
        <v>1.425583502555199</v>
      </c>
      <c r="Y20" s="4" t="n">
        <v>-0.7539295150240974</v>
      </c>
      <c r="Z20" s="4" t="n">
        <v>-1.443258700762705</v>
      </c>
    </row>
    <row r="21">
      <c r="A21" t="inlineStr">
        <is>
          <t>X ≈ 56.22</t>
        </is>
      </c>
      <c r="B21" t="n">
        <v>157</v>
      </c>
      <c r="C21" s="4" t="n">
        <v>-4.053155400422888</v>
      </c>
      <c r="D21" s="4" t="n">
        <v>-4.37357493829473</v>
      </c>
      <c r="E21" s="4" t="n">
        <v>-3.968028000369699</v>
      </c>
      <c r="F21" s="4" t="n">
        <v>-7.227127866686345</v>
      </c>
      <c r="G21" s="4" t="n">
        <v>-8.863270057578873</v>
      </c>
      <c r="H21" s="4" t="n">
        <v>-2.30663207615374</v>
      </c>
      <c r="I21" s="4" t="n">
        <v>-6.288541863544594</v>
      </c>
      <c r="J21" s="4" t="n">
        <v>-5.941702654961702</v>
      </c>
      <c r="K21" s="4" t="n">
        <v>-7.177595574627368</v>
      </c>
      <c r="L21" s="4" t="n">
        <v>-3.513420457256373</v>
      </c>
      <c r="M21" s="4" t="n">
        <v>3.752490181473696</v>
      </c>
      <c r="N21" s="4" t="n">
        <v>-2.899810054153676</v>
      </c>
      <c r="O21" s="4" t="n">
        <v>-4.289033378642834</v>
      </c>
      <c r="P21" s="4" t="n">
        <v>-0.9459690830364664</v>
      </c>
      <c r="Q21" s="4" t="n">
        <v>-1.219811760189735</v>
      </c>
      <c r="R21" s="4" t="n">
        <v>-0.6217324169413274</v>
      </c>
      <c r="S21" s="4" t="n">
        <v>-0.3679453168656721</v>
      </c>
      <c r="T21" s="4" t="n">
        <v>-1.746671371005249</v>
      </c>
      <c r="U21" s="4" t="n">
        <v>-4.078550690717655</v>
      </c>
      <c r="V21" s="4" t="n">
        <v>-5.802532906227476</v>
      </c>
      <c r="W21" s="4" t="n">
        <v>-4.434251048715801</v>
      </c>
      <c r="X21" s="4" t="n">
        <v>-3.236211659806429</v>
      </c>
      <c r="Y21" s="4" t="n">
        <v>-1.050908921846592</v>
      </c>
      <c r="Z21" s="4" t="n">
        <v>-2.400626525388418</v>
      </c>
    </row>
    <row r="22">
      <c r="A22" t="inlineStr">
        <is>
          <t>X ≈ 59.1</t>
        </is>
      </c>
      <c r="B22" t="n">
        <v>154</v>
      </c>
      <c r="C22" s="4" t="n">
        <v>-1.691196062321168</v>
      </c>
      <c r="D22" s="4" t="n">
        <v>-5.919772408264159</v>
      </c>
      <c r="E22" s="4" t="n">
        <v>-0.8669378347608543</v>
      </c>
      <c r="F22" s="4" t="n">
        <v>-0.2819286030677901</v>
      </c>
      <c r="G22" s="4" t="n">
        <v>-0.6167719145726238</v>
      </c>
      <c r="H22" s="4" t="n">
        <v>-2.377066325526101</v>
      </c>
      <c r="I22" s="4" t="n">
        <v>0.09652455911761848</v>
      </c>
      <c r="J22" s="4" t="n">
        <v>-3.425828264059106</v>
      </c>
      <c r="K22" s="4" t="n">
        <v>1.807015790423463</v>
      </c>
      <c r="L22" s="4" t="n">
        <v>-2.858977786697743</v>
      </c>
      <c r="M22" s="4" t="n">
        <v>-1.287315716654504</v>
      </c>
      <c r="N22" s="4" t="n">
        <v>-4.81494640400345</v>
      </c>
      <c r="O22" s="4" t="n">
        <v>-2.691355224106246</v>
      </c>
      <c r="P22" s="4" t="n">
        <v>-3.561784749903559</v>
      </c>
      <c r="Q22" s="4" t="n">
        <v>-3.570577398133466</v>
      </c>
      <c r="R22" s="4" t="n">
        <v>-2.326839826839894</v>
      </c>
      <c r="S22" s="4" t="n">
        <v>-0.5127050157653485</v>
      </c>
      <c r="T22" s="4" t="n">
        <v>-3.214948316989208</v>
      </c>
      <c r="U22" s="4" t="n">
        <v>-4.947108884116759</v>
      </c>
      <c r="V22" s="4" t="n">
        <v>-4.760263074148796</v>
      </c>
      <c r="W22" s="4" t="n">
        <v>-5.952159891465406</v>
      </c>
      <c r="X22" s="4" t="n">
        <v>-5.378655203523863</v>
      </c>
      <c r="Y22" s="4" t="n">
        <v>-7.701583088444551</v>
      </c>
      <c r="Z22" s="4" t="n">
        <v>-7.128064692317025</v>
      </c>
    </row>
    <row r="23">
      <c r="A23" t="inlineStr">
        <is>
          <t>X ≈ 61.99</t>
        </is>
      </c>
      <c r="B23" t="n">
        <v>139</v>
      </c>
      <c r="C23" s="4" t="n">
        <v>2.082495004952598</v>
      </c>
      <c r="D23" s="4" t="n">
        <v>4.627451195317875</v>
      </c>
      <c r="E23" s="4" t="n">
        <v>4.611491104495222</v>
      </c>
      <c r="F23" s="4" t="n">
        <v>5.336368432421473</v>
      </c>
      <c r="G23" s="4" t="n">
        <v>7.867591279911181</v>
      </c>
      <c r="H23" s="4" t="n">
        <v>0.8654007291631913</v>
      </c>
      <c r="I23" s="4" t="n">
        <v>5.119756320099022</v>
      </c>
      <c r="J23" s="4" t="n">
        <v>6.27428835524384</v>
      </c>
      <c r="K23" s="4" t="n">
        <v>8.475575278694862</v>
      </c>
      <c r="L23" s="4" t="n">
        <v>11.29367646385131</v>
      </c>
      <c r="M23" s="4" t="n">
        <v>8.69309098476932</v>
      </c>
      <c r="N23" s="4" t="n">
        <v>12.44189747154546</v>
      </c>
      <c r="O23" s="4" t="n">
        <v>7.002188642099419</v>
      </c>
      <c r="P23" s="4" t="n">
        <v>9.658807607379444</v>
      </c>
      <c r="Q23" s="4" t="n">
        <v>13.31721107238882</v>
      </c>
      <c r="R23" s="4" t="n">
        <v>9.595051231741877</v>
      </c>
      <c r="S23" s="4" t="n">
        <v>5.144587332174481</v>
      </c>
      <c r="T23" s="4" t="n">
        <v>7.19802000964826</v>
      </c>
      <c r="U23" s="4" t="n">
        <v>7.413911390572586</v>
      </c>
      <c r="V23" s="4" t="n">
        <v>9.039606121404006</v>
      </c>
      <c r="W23" s="4" t="n">
        <v>7.058211032574583</v>
      </c>
      <c r="X23" s="4" t="n">
        <v>3.385242769007206</v>
      </c>
      <c r="Y23" s="4" t="n">
        <v>3.659717481489345</v>
      </c>
      <c r="Z23" s="4" t="n">
        <v>3.583885228265984</v>
      </c>
    </row>
    <row r="24">
      <c r="A24" t="inlineStr">
        <is>
          <t>X ≈ 64.88</t>
        </is>
      </c>
      <c r="B24" t="n">
        <v>161</v>
      </c>
      <c r="C24" s="4" t="n">
        <v>-0.2246980451090508</v>
      </c>
      <c r="D24" s="4" t="n">
        <v>-3.665064905570603</v>
      </c>
      <c r="E24" s="4" t="n">
        <v>-2.618611904912221</v>
      </c>
      <c r="F24" s="4" t="n">
        <v>-1.468211887087953</v>
      </c>
      <c r="G24" s="4" t="n">
        <v>-2.425120372057442</v>
      </c>
      <c r="H24" s="4" t="n">
        <v>2.109671900996453</v>
      </c>
      <c r="I24" s="4" t="n">
        <v>5.685549304062768</v>
      </c>
      <c r="J24" s="4" t="n">
        <v>4.165101834464835</v>
      </c>
      <c r="K24" s="4" t="n">
        <v>1.722116966690095</v>
      </c>
      <c r="L24" s="4" t="n">
        <v>0.9492012906536047</v>
      </c>
      <c r="M24" s="4" t="n">
        <v>-0.6400931044514806</v>
      </c>
      <c r="N24" s="4" t="n">
        <v>4.67121960390169</v>
      </c>
      <c r="O24" s="4" t="n">
        <v>2.926939524623144</v>
      </c>
      <c r="P24" s="4" t="n">
        <v>3.94809667302134</v>
      </c>
      <c r="Q24" s="4" t="n">
        <v>-0.4367546990933775</v>
      </c>
      <c r="R24" s="4" t="n">
        <v>0.7787502352719784</v>
      </c>
      <c r="S24" s="4" t="n">
        <v>3.129305147983942</v>
      </c>
      <c r="T24" s="4" t="n">
        <v>3.645582456585117</v>
      </c>
      <c r="U24" s="4" t="n">
        <v>2.619237812664721</v>
      </c>
      <c r="V24" s="4" t="n">
        <v>4.669437659899835</v>
      </c>
      <c r="W24" s="4" t="n">
        <v>3.50577347951144</v>
      </c>
      <c r="X24" s="4" t="n">
        <v>3.429927518102339</v>
      </c>
      <c r="Y24" s="4" t="n">
        <v>2.46216620573967</v>
      </c>
      <c r="Z24" s="4" t="n">
        <v>5.491924014628204</v>
      </c>
    </row>
    <row r="25">
      <c r="A25" t="inlineStr">
        <is>
          <t>X ≈ 67.78</t>
        </is>
      </c>
      <c r="B25" t="n">
        <v>152</v>
      </c>
      <c r="C25" s="4" t="n">
        <v>-3.640847113431889</v>
      </c>
      <c r="D25" s="4" t="n">
        <v>-3.317729174939679</v>
      </c>
      <c r="E25" s="4" t="n">
        <v>3.796883354976693</v>
      </c>
      <c r="F25" s="4" t="n">
        <v>1.110245125007715</v>
      </c>
      <c r="G25" s="4" t="n">
        <v>8.011296757723528</v>
      </c>
      <c r="H25" s="4" t="n">
        <v>2.935105049084058</v>
      </c>
      <c r="I25" s="4" t="n">
        <v>5.452630049404164</v>
      </c>
      <c r="J25" s="4" t="n">
        <v>2.542839657282748</v>
      </c>
      <c r="K25" s="4" t="n">
        <v>-0.7051468450130827</v>
      </c>
      <c r="L25" s="4" t="n">
        <v>-0.8201677842074702</v>
      </c>
      <c r="M25" s="4" t="n">
        <v>-1.20400287888765</v>
      </c>
      <c r="N25" s="4" t="n">
        <v>-0.8248575454934652</v>
      </c>
      <c r="O25" s="4" t="n">
        <v>0.02566459817673206</v>
      </c>
      <c r="P25" s="4" t="n">
        <v>-0.8533090151121101</v>
      </c>
      <c r="Q25" s="4" t="n">
        <v>-2.169347049534693</v>
      </c>
      <c r="R25" s="4" t="n">
        <v>-2.890749601275843</v>
      </c>
      <c r="S25" s="4" t="n">
        <v>-3.68256147509549</v>
      </c>
      <c r="T25" s="4" t="n">
        <v>-0.4979284947062226</v>
      </c>
      <c r="U25" s="4" t="n">
        <v>-0.2820371137818327</v>
      </c>
      <c r="V25" s="4" t="n">
        <v>3.194282380396807</v>
      </c>
      <c r="W25" s="4" t="n">
        <v>1.993841475588596</v>
      </c>
      <c r="X25" s="4" t="n">
        <v>3.233784987863778</v>
      </c>
      <c r="Y25" s="4" t="n">
        <v>0.8766807529773359</v>
      </c>
      <c r="Z25" s="4" t="n">
        <v>-3.804414658140672</v>
      </c>
    </row>
    <row r="26">
      <c r="A26" t="inlineStr">
        <is>
          <t>X ≈ 70.66</t>
        </is>
      </c>
      <c r="B26" t="n">
        <v>136</v>
      </c>
      <c r="C26" s="4" t="n">
        <v>3.712094063038663</v>
      </c>
      <c r="D26" s="4" t="n">
        <v>-0.2991533235464914</v>
      </c>
      <c r="E26" s="4" t="n">
        <v>-1.737172372577483</v>
      </c>
      <c r="F26" s="4" t="n">
        <v>1.226344196215038</v>
      </c>
      <c r="G26" s="4" t="n">
        <v>0.1552596060207421</v>
      </c>
      <c r="H26" s="4" t="n">
        <v>-6.275421266705408</v>
      </c>
      <c r="I26" s="4" t="n">
        <v>-7.782664068242774</v>
      </c>
      <c r="J26" s="4" t="n">
        <v>-8.060875512995892</v>
      </c>
      <c r="K26" s="4" t="n">
        <v>-2.87232950755174</v>
      </c>
      <c r="L26" s="4" t="n">
        <v>-5.85112753652944</v>
      </c>
      <c r="M26" s="4" t="n">
        <v>-5.577067894367516</v>
      </c>
      <c r="N26" s="4" t="n">
        <v>-4.385229062521447</v>
      </c>
      <c r="O26" s="4" t="n">
        <v>-4.037802894083399</v>
      </c>
      <c r="P26" s="4" t="n">
        <v>-2.05299941758873</v>
      </c>
      <c r="Q26" s="4" t="n">
        <v>-4.917025068110632</v>
      </c>
      <c r="R26" s="4" t="n">
        <v>-2.11675579322646</v>
      </c>
      <c r="S26" s="4" t="n">
        <v>-3.721261165497928</v>
      </c>
      <c r="T26" s="4" t="n">
        <v>-2.355513634024952</v>
      </c>
      <c r="U26" s="4" t="n">
        <v>-2.874916370747769</v>
      </c>
      <c r="V26" s="4" t="n">
        <v>-4.158658796073986</v>
      </c>
      <c r="W26" s="4" t="n">
        <v>-1.760028493451649</v>
      </c>
      <c r="X26" s="4" t="n">
        <v>-1.100580337213742</v>
      </c>
      <c r="Y26" s="4" t="n">
        <v>-3.031987977672735</v>
      </c>
      <c r="Z26" s="4" t="n">
        <v>-6.784290819131385</v>
      </c>
    </row>
    <row r="27">
      <c r="A27" t="inlineStr">
        <is>
          <t>X ≈ 73.56</t>
        </is>
      </c>
      <c r="B27" t="n">
        <v>127</v>
      </c>
      <c r="C27" s="4" t="n">
        <v>0.6898615479853163</v>
      </c>
      <c r="D27" s="4" t="n">
        <v>-0.4323168251676037</v>
      </c>
      <c r="E27" s="4" t="n">
        <v>-1.870335874198595</v>
      </c>
      <c r="F27" s="4" t="n">
        <v>-1.795888318838145</v>
      </c>
      <c r="G27" s="4" t="n">
        <v>-8.430891389810661</v>
      </c>
      <c r="H27" s="4" t="n">
        <v>-11.39353150292588</v>
      </c>
      <c r="I27" s="4" t="n">
        <v>-7.441070737997421</v>
      </c>
      <c r="J27" s="4" t="n">
        <v>-6.931880607947264</v>
      </c>
      <c r="K27" s="4" t="n">
        <v>-9.252598150442054</v>
      </c>
      <c r="L27" s="4" t="n">
        <v>-10.02551382647845</v>
      </c>
      <c r="M27" s="4" t="n">
        <v>-8.176651034710225</v>
      </c>
      <c r="N27" s="4" t="n">
        <v>-6.093195713748869</v>
      </c>
      <c r="O27" s="4" t="n">
        <v>-4.854153056195486</v>
      </c>
      <c r="P27" s="4" t="n">
        <v>-5.862633507445224</v>
      </c>
      <c r="Q27" s="4" t="n">
        <v>-4.945973655419444</v>
      </c>
      <c r="R27" s="4" t="n">
        <v>-5.926389883082749</v>
      </c>
      <c r="S27" s="4" t="n">
        <v>-4.485503870454011</v>
      </c>
      <c r="T27" s="4" t="n">
        <v>-3.802942999472002</v>
      </c>
      <c r="U27" s="4" t="n">
        <v>-4.374453193350824</v>
      </c>
      <c r="V27" s="4" t="n">
        <v>-3.400205808579607</v>
      </c>
      <c r="W27" s="4" t="n">
        <v>-1.580547252136192</v>
      </c>
      <c r="X27" s="4" t="n">
        <v>-0.8689916387422301</v>
      </c>
      <c r="Y27" s="4" t="n">
        <v>1.767687798149232</v>
      </c>
      <c r="Z27" s="4" t="n">
        <v>2.479257119729198</v>
      </c>
    </row>
    <row r="28">
      <c r="A28" t="inlineStr">
        <is>
          <t>X ≈ 76.44</t>
        </is>
      </c>
      <c r="B28" t="n">
        <v>129</v>
      </c>
      <c r="C28" s="4" t="n">
        <v>-1.702862617307886</v>
      </c>
      <c r="D28" s="4" t="n">
        <v>-4.363220811006634</v>
      </c>
      <c r="E28" s="4" t="n">
        <v>-3.475658464688742</v>
      </c>
      <c r="F28" s="4" t="n">
        <v>-10.39016287172839</v>
      </c>
      <c r="G28" s="4" t="n">
        <v>-3.749209158229135</v>
      </c>
      <c r="H28" s="4" t="n">
        <v>-1.236661576782929</v>
      </c>
      <c r="I28" s="4" t="n">
        <v>0.3169711346756472</v>
      </c>
      <c r="J28" s="4" t="n">
        <v>1.589147286821714</v>
      </c>
      <c r="K28" s="4" t="n">
        <v>2.405828267186017</v>
      </c>
      <c r="L28" s="4" t="n">
        <v>4.733687784947939</v>
      </c>
      <c r="M28" s="4" t="n">
        <v>4.232553628660249</v>
      </c>
      <c r="N28" s="4" t="n">
        <v>3.178610426762681</v>
      </c>
      <c r="O28" s="4" t="n">
        <v>4.381029755255405</v>
      </c>
      <c r="P28" s="4" t="n">
        <v>4.935144677258435</v>
      </c>
      <c r="Q28" s="4" t="n">
        <v>6.602582775026796</v>
      </c>
      <c r="R28" s="4" t="n">
        <v>5.646582100070432</v>
      </c>
      <c r="S28" s="4" t="n">
        <v>4.737471164643395</v>
      </c>
      <c r="T28" s="4" t="n">
        <v>3.082242863922978</v>
      </c>
      <c r="U28" s="4" t="n">
        <v>7.174103237095359</v>
      </c>
      <c r="V28" s="4" t="n">
        <v>7.360949047063386</v>
      </c>
      <c r="W28" s="4" t="n">
        <v>8.368790475996541</v>
      </c>
      <c r="X28" s="4" t="n">
        <v>4.416975522339435</v>
      </c>
      <c r="Y28" s="4" t="n">
        <v>7.792225428619929</v>
      </c>
      <c r="Z28" s="4" t="n">
        <v>5.390811780047819</v>
      </c>
    </row>
    <row r="29">
      <c r="A29" t="inlineStr">
        <is>
          <t>X ≈ 79.34</t>
        </is>
      </c>
      <c r="B29" t="n">
        <v>114</v>
      </c>
      <c r="C29" s="4" t="n">
        <v>-5.395233078344248</v>
      </c>
      <c r="D29" s="4" t="n">
        <v>1.287533982955111</v>
      </c>
      <c r="E29" s="4" t="n">
        <v>-1.027678048532067</v>
      </c>
      <c r="F29" s="4" t="n">
        <v>-3.495018032887096</v>
      </c>
      <c r="G29" s="4" t="n">
        <v>-6.462387452802787</v>
      </c>
      <c r="H29" s="4" t="n">
        <v>-7.152614249161552</v>
      </c>
      <c r="I29" s="4" t="n">
        <v>-4.415791003227383</v>
      </c>
      <c r="J29" s="4" t="n">
        <v>-2.062423500611985</v>
      </c>
      <c r="K29" s="4" t="n">
        <v>-1.143743336241094</v>
      </c>
      <c r="L29" s="4" t="n">
        <v>2.469305900003121</v>
      </c>
      <c r="M29" s="4" t="n">
        <v>4.497751507077318</v>
      </c>
      <c r="N29" s="4" t="n">
        <v>4.219002103629322</v>
      </c>
      <c r="O29" s="4" t="n">
        <v>3.095840036773204</v>
      </c>
      <c r="P29" s="4" t="n">
        <v>1.120375195414283</v>
      </c>
      <c r="Q29" s="4" t="n">
        <v>-0.4149610846224618</v>
      </c>
      <c r="R29" s="4" t="n">
        <v>0.1794258373205722</v>
      </c>
      <c r="S29" s="4" t="n">
        <v>0.9227016827992998</v>
      </c>
      <c r="T29" s="4" t="n">
        <v>0.8178609789780609</v>
      </c>
      <c r="U29" s="4" t="n">
        <v>1.910945342358531</v>
      </c>
      <c r="V29" s="4" t="n">
        <v>-0.5337877950418601</v>
      </c>
      <c r="W29" s="4" t="n">
        <v>2.432437966816671</v>
      </c>
      <c r="X29" s="4" t="n">
        <v>4.988170952775981</v>
      </c>
      <c r="Y29" s="4" t="n">
        <v>4.385452682801898</v>
      </c>
      <c r="Z29" s="4" t="n">
        <v>6.064006394490953</v>
      </c>
    </row>
    <row r="30">
      <c r="A30" t="inlineStr">
        <is>
          <t>X ≈ 82.22</t>
        </is>
      </c>
      <c r="B30" t="n">
        <v>88</v>
      </c>
      <c r="C30" s="4" t="n">
        <v>6.58642561384066</v>
      </c>
      <c r="D30" s="4" t="n">
        <v>0.5698306336727583</v>
      </c>
      <c r="E30" s="4" t="n">
        <v>0.2681752210054071</v>
      </c>
      <c r="F30" s="4" t="n">
        <v>5.237039383380854</v>
      </c>
      <c r="G30" s="4" t="n">
        <v>3.76488527446994</v>
      </c>
      <c r="H30" s="4" t="n">
        <v>1.679124187840053</v>
      </c>
      <c r="I30" s="4" t="n">
        <v>-4.774642677868485</v>
      </c>
      <c r="J30" s="4" t="n">
        <v>-2.780126849894323</v>
      </c>
      <c r="K30" s="4" t="n">
        <v>-0.4659123952523743</v>
      </c>
      <c r="L30" s="4" t="n">
        <v>-0.1024644349252597</v>
      </c>
      <c r="M30" s="4" t="n">
        <v>-0.9647684291269769</v>
      </c>
      <c r="N30" s="4" t="n">
        <v>4.438300349243242</v>
      </c>
      <c r="O30" s="4" t="n">
        <v>5.587865555114398</v>
      </c>
      <c r="P30" s="4" t="n">
        <v>-0.3150315031503084</v>
      </c>
      <c r="Q30" s="4" t="n">
        <v>1.299552471996407</v>
      </c>
      <c r="R30" s="4" t="n">
        <v>-1.515151515151508</v>
      </c>
      <c r="S30" s="4" t="n">
        <v>-1.649068652129081</v>
      </c>
      <c r="T30" s="4" t="n">
        <v>-1.753909355950164</v>
      </c>
      <c r="U30" s="4" t="n">
        <v>-6.083472520480392</v>
      </c>
      <c r="V30" s="4" t="n">
        <v>-1.351172165057811</v>
      </c>
      <c r="W30" s="4" t="n">
        <v>-0.757354696660208</v>
      </c>
      <c r="X30" s="4" t="n">
        <v>-1.969564294432942</v>
      </c>
      <c r="Y30" s="4" t="n">
        <v>-0.5587259455872555</v>
      </c>
      <c r="Z30" s="4" t="n">
        <v>3.910896346643945</v>
      </c>
    </row>
    <row r="31">
      <c r="A31" t="inlineStr">
        <is>
          <t>X ≈ 85.12</t>
        </is>
      </c>
      <c r="B31" t="n">
        <v>81</v>
      </c>
      <c r="C31" s="4" t="n">
        <v>3.149276343358153</v>
      </c>
      <c r="D31" s="4" t="n">
        <v>0.345363742539206</v>
      </c>
      <c r="E31" s="4" t="n">
        <v>11.25302370585388</v>
      </c>
      <c r="F31" s="4" t="n">
        <v>4.367230180238316</v>
      </c>
      <c r="G31" s="4" t="n">
        <v>6.500575510160175</v>
      </c>
      <c r="H31" s="4" t="n">
        <v>15.32951700489953</v>
      </c>
      <c r="I31" s="4" t="n">
        <v>7.150160913601802</v>
      </c>
      <c r="J31" s="4" t="n">
        <v>11.81022107378696</v>
      </c>
      <c r="K31" s="4" t="n">
        <v>13.08627615693624</v>
      </c>
      <c r="L31" s="4" t="n">
        <v>14.78249628336889</v>
      </c>
      <c r="M31" s="4" t="n">
        <v>15.05655592553081</v>
      </c>
      <c r="N31" s="4" t="n">
        <v>9.839534917144547</v>
      </c>
      <c r="O31" s="4" t="n">
        <v>8.71637285028843</v>
      </c>
      <c r="P31" s="4" t="n">
        <v>4.79159027013813</v>
      </c>
      <c r="Q31" s="4" t="n">
        <v>7.837150676261309</v>
      </c>
      <c r="R31" s="4" t="n">
        <v>9.6661054994388</v>
      </c>
      <c r="S31" s="4" t="n">
        <v>7.063052559992258</v>
      </c>
      <c r="T31" s="4" t="n">
        <v>6.958211856171005</v>
      </c>
      <c r="U31" s="4" t="n">
        <v>5.939535335860775</v>
      </c>
      <c r="V31" s="4" t="n">
        <v>2.422677442125121</v>
      </c>
      <c r="W31" s="4" t="n">
        <v>0.6455633729245278</v>
      </c>
      <c r="X31" s="4" t="n">
        <v>0.5697174115154269</v>
      </c>
      <c r="Y31" s="4" t="n">
        <v>4.547895827701183</v>
      </c>
      <c r="Z31" s="4" t="n">
        <v>6.941199376947004</v>
      </c>
    </row>
    <row r="32">
      <c r="A32" t="inlineStr">
        <is>
          <t>X ≈ 88</t>
        </is>
      </c>
      <c r="B32" t="n">
        <v>78</v>
      </c>
      <c r="C32" s="4" t="n">
        <v>0.2053067327219296</v>
      </c>
      <c r="D32" s="4" t="n">
        <v>2.434632498474627</v>
      </c>
      <c r="E32" s="4" t="n">
        <v>-1.567489114658926</v>
      </c>
      <c r="F32" s="4" t="n">
        <v>0.2836594300008741</v>
      </c>
      <c r="G32" s="4" t="n">
        <v>5.076074085658753</v>
      </c>
      <c r="H32" s="4" t="n">
        <v>1.416886425602279</v>
      </c>
      <c r="I32" s="4" t="n">
        <v>0.644937741711864</v>
      </c>
      <c r="J32" s="4" t="n">
        <v>-2.197376267143703</v>
      </c>
      <c r="K32" s="4" t="n">
        <v>-0.8738378031777216</v>
      </c>
      <c r="L32" s="4" t="n">
        <v>-4.210856043316696</v>
      </c>
      <c r="M32" s="4" t="n">
        <v>-1.372693837052253</v>
      </c>
      <c r="N32" s="4" t="n">
        <v>0.9126593236023126</v>
      </c>
      <c r="O32" s="4" t="n">
        <v>1.071548538797444</v>
      </c>
      <c r="P32" s="4" t="n">
        <v>4.696623508504743</v>
      </c>
      <c r="Q32" s="4" t="n">
        <v>4.038480210924099</v>
      </c>
      <c r="R32" s="4" t="n">
        <v>4.632867132867133</v>
      </c>
      <c r="S32" s="4" t="n">
        <v>3.216898713838347</v>
      </c>
      <c r="T32" s="4" t="n">
        <v>0.5479554459146314</v>
      </c>
      <c r="U32" s="4" t="n">
        <v>-0.5182044552123202</v>
      </c>
      <c r="V32" s="4" t="n">
        <v>-0.3313586452442934</v>
      </c>
      <c r="W32" s="4" t="n">
        <v>-3.438007377312928</v>
      </c>
      <c r="X32" s="4" t="n">
        <v>-0.9497507746194245</v>
      </c>
      <c r="Y32" s="4" t="n">
        <v>-1.95732734418862</v>
      </c>
      <c r="Z32" s="4" t="n">
        <v>4.37709681284452</v>
      </c>
    </row>
    <row r="33">
      <c r="A33" t="inlineStr">
        <is>
          <t>X ≈ 90.9</t>
        </is>
      </c>
      <c r="B33" t="n">
        <v>73</v>
      </c>
      <c r="C33" s="4" t="n">
        <v>-2.955915606582671</v>
      </c>
      <c r="D33" s="4" t="n">
        <v>7.668211704656578</v>
      </c>
      <c r="E33" s="4" t="n">
        <v>7.600055669324234</v>
      </c>
      <c r="F33" s="4" t="n">
        <v>6.887101649881494</v>
      </c>
      <c r="G33" s="4" t="n">
        <v>6.551311177334199</v>
      </c>
      <c r="H33" s="4" t="n">
        <v>12.2177294182261</v>
      </c>
      <c r="I33" s="4" t="n">
        <v>8.706054706938524</v>
      </c>
      <c r="J33" s="4" t="n">
        <v>8.427843262185448</v>
      </c>
      <c r="K33" s="4" t="n">
        <v>2.989878389305595</v>
      </c>
      <c r="L33" s="4" t="n">
        <v>6.326551754364957</v>
      </c>
      <c r="M33" s="4" t="n">
        <v>2.491022355431028</v>
      </c>
      <c r="N33" s="4" t="n">
        <v>2.212272951982996</v>
      </c>
      <c r="O33" s="4" t="n">
        <v>2.458973898825548</v>
      </c>
      <c r="P33" s="4" t="n">
        <v>2.237895022378915</v>
      </c>
      <c r="Q33" s="4" t="n">
        <v>8.429066793291547</v>
      </c>
      <c r="R33" s="4" t="n">
        <v>10.3933167289332</v>
      </c>
      <c r="S33" s="4" t="n">
        <v>8.889536578257108</v>
      </c>
      <c r="T33" s="4" t="n">
        <v>7.414832860737292</v>
      </c>
      <c r="U33" s="4" t="n">
        <v>3.52113520056573</v>
      </c>
      <c r="V33" s="4" t="n">
        <v>2.338117996835088</v>
      </c>
      <c r="W33" s="4" t="n">
        <v>3.165434842567727</v>
      </c>
      <c r="X33" s="4" t="n">
        <v>3.089588881158583</v>
      </c>
      <c r="Y33" s="4" t="n">
        <v>3.364063593640601</v>
      </c>
      <c r="Z33" s="4" t="n">
        <v>3.288231340417362</v>
      </c>
    </row>
    <row r="34">
      <c r="A34" t="inlineStr">
        <is>
          <t>X ≈ 93.78</t>
        </is>
      </c>
      <c r="B34" t="n">
        <v>66</v>
      </c>
      <c r="C34" s="4" t="n">
        <v>11.51066803808319</v>
      </c>
      <c r="D34" s="4" t="n">
        <v>8.145588209430343</v>
      </c>
      <c r="E34" s="4" t="n">
        <v>2.162114614944784</v>
      </c>
      <c r="F34" s="4" t="n">
        <v>5.994615140956611</v>
      </c>
      <c r="G34" s="4" t="n">
        <v>8.689127698712369</v>
      </c>
      <c r="H34" s="4" t="n">
        <v>7.360942369658225</v>
      </c>
      <c r="I34" s="4" t="n">
        <v>9.619296716070899</v>
      </c>
      <c r="J34" s="4" t="n">
        <v>13.88653981677237</v>
      </c>
      <c r="K34" s="4" t="n">
        <v>12.41287548353557</v>
      </c>
      <c r="L34" s="4" t="n">
        <v>7.094505262044535</v>
      </c>
      <c r="M34" s="4" t="n">
        <v>10.39886793450948</v>
      </c>
      <c r="N34" s="4" t="n">
        <v>11.63527004621301</v>
      </c>
      <c r="O34" s="4" t="n">
        <v>10.51210797935689</v>
      </c>
      <c r="P34" s="4" t="n">
        <v>8.775877587758771</v>
      </c>
      <c r="Q34" s="4" t="n">
        <v>9.632885805329742</v>
      </c>
      <c r="R34" s="4" t="n">
        <v>7.196969696969688</v>
      </c>
      <c r="S34" s="4" t="n">
        <v>8.578204075143731</v>
      </c>
      <c r="T34" s="4" t="n">
        <v>5.443060341019518</v>
      </c>
      <c r="U34" s="4" t="n">
        <v>4.143800206792328</v>
      </c>
      <c r="V34" s="4" t="n">
        <v>4.330646016760362</v>
      </c>
      <c r="W34" s="4" t="n">
        <v>2.272948333642809</v>
      </c>
      <c r="X34" s="4" t="n">
        <v>6.742556917688255</v>
      </c>
      <c r="Y34" s="4" t="n">
        <v>8.53218314532181</v>
      </c>
      <c r="Z34" s="4" t="n">
        <v>8.456350892098548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RSI-10 — Cumulative Distribution Function (CDF)</t>
        </is>
      </c>
    </row>
    <row r="2" ht="22" customHeight="1">
      <c r="A2" s="2" t="inlineStr">
        <is>
          <t>P(price_h0+h &gt; price_h0 | RSI-10 &gt; x) - P(price_h0+h &gt; price_h0)</t>
        </is>
      </c>
    </row>
    <row r="3" ht="22" customHeight="1">
      <c r="A3" s="3" t="inlineStr">
        <is>
          <t>Measures the winrate at horizon h, given that RSI-10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11.43</t>
        </is>
      </c>
      <c r="B6" t="n">
        <v>3345</v>
      </c>
      <c r="C6" s="4" t="n">
        <v>0.1596279459504544</v>
      </c>
      <c r="D6" s="4" t="n">
        <v>0.1081301719723058</v>
      </c>
      <c r="E6" s="4" t="n">
        <v>0.02307718178971641</v>
      </c>
      <c r="F6" s="4" t="n">
        <v>-0.04933100700142745</v>
      </c>
      <c r="G6" s="4" t="n">
        <v>-0.1009130176065938</v>
      </c>
      <c r="H6" s="4" t="n">
        <v>-0.1350703895124283</v>
      </c>
      <c r="I6" s="4" t="n">
        <v>-0.08722717843632921</v>
      </c>
      <c r="J6" s="4" t="n">
        <v>-0.1104668461075349</v>
      </c>
      <c r="K6" s="4" t="n">
        <v>-0.1412370705769916</v>
      </c>
      <c r="L6" s="4" t="n">
        <v>-0.1231009880118563</v>
      </c>
      <c r="M6" s="4" t="n">
        <v>-0.1295851490359183</v>
      </c>
      <c r="N6" s="4" t="n">
        <v>-0.123063964131731</v>
      </c>
      <c r="O6" s="4" t="n">
        <v>-0.1562562348952881</v>
      </c>
      <c r="P6" s="4" t="n">
        <v>-0.1809033362352608</v>
      </c>
      <c r="Q6" s="4" t="n">
        <v>-0.1058250961718628</v>
      </c>
      <c r="R6" s="4" t="n">
        <v>-0.2093331164312389</v>
      </c>
      <c r="S6" s="4" t="n">
        <v>-0.2360723405646539</v>
      </c>
      <c r="T6" s="4" t="n">
        <v>-0.2933548403374644</v>
      </c>
      <c r="U6" s="4" t="n">
        <v>-0.3283843250936869</v>
      </c>
      <c r="V6" s="4" t="n">
        <v>-0.3926092290389178</v>
      </c>
      <c r="W6" s="4" t="n">
        <v>-0.3799244805203088</v>
      </c>
      <c r="X6" s="4" t="n">
        <v>-0.3782477830387521</v>
      </c>
      <c r="Y6" s="4" t="n">
        <v>-0.3250683897539659</v>
      </c>
      <c r="Z6" s="4" t="n">
        <v>-0.4130607127390533</v>
      </c>
    </row>
    <row r="7">
      <c r="A7" t="inlineStr">
        <is>
          <t>X &gt; 14.32</t>
        </is>
      </c>
      <c r="B7" t="n">
        <v>3306</v>
      </c>
      <c r="C7" s="4" t="n">
        <v>-0.06512595958581358</v>
      </c>
      <c r="D7" s="4" t="n">
        <v>-0.1132854687400027</v>
      </c>
      <c r="E7" s="4" t="n">
        <v>-0.06186905822708155</v>
      </c>
      <c r="F7" s="4" t="n">
        <v>-0.06644660431565796</v>
      </c>
      <c r="G7" s="4" t="n">
        <v>0.005723257185174191</v>
      </c>
      <c r="H7" s="4" t="n">
        <v>-0.1081529153215399</v>
      </c>
      <c r="I7" s="4" t="n">
        <v>-0.02058692321086397</v>
      </c>
      <c r="J7" s="4" t="n">
        <v>-0.01071083544515972</v>
      </c>
      <c r="K7" s="4" t="n">
        <v>0.04803466341019202</v>
      </c>
      <c r="L7" s="4" t="n">
        <v>-0.04496169669953787</v>
      </c>
      <c r="M7" s="4" t="n">
        <v>-0.08484840940571559</v>
      </c>
      <c r="N7" s="4" t="n">
        <v>-0.1352379268266191</v>
      </c>
      <c r="O7" s="4" t="n">
        <v>-0.2159138731750616</v>
      </c>
      <c r="P7" s="4" t="n">
        <v>-0.1779550693308138</v>
      </c>
      <c r="Q7" s="4" t="n">
        <v>-0.03391797912110661</v>
      </c>
      <c r="R7" s="4" t="n">
        <v>-0.1456173076571403</v>
      </c>
      <c r="S7" s="4" t="n">
        <v>-0.1710756219174314</v>
      </c>
      <c r="T7" s="4" t="n">
        <v>-0.257971718708184</v>
      </c>
      <c r="U7" s="4" t="n">
        <v>-0.326148449202833</v>
      </c>
      <c r="V7" s="4" t="n">
        <v>-0.4537538733797035</v>
      </c>
      <c r="W7" s="4" t="n">
        <v>-0.4345436304221266</v>
      </c>
      <c r="X7" s="4" t="n">
        <v>-0.4319694829566387</v>
      </c>
      <c r="Y7" s="4" t="n">
        <v>-0.4418938813708593</v>
      </c>
      <c r="Z7" s="4" t="n">
        <v>-0.5300649908690502</v>
      </c>
    </row>
    <row r="8">
      <c r="A8" t="inlineStr">
        <is>
          <t>X &gt; 17.21</t>
        </is>
      </c>
      <c r="B8" t="n">
        <v>3253</v>
      </c>
      <c r="C8" s="4" t="n">
        <v>-0.0366931732975786</v>
      </c>
      <c r="D8" s="4" t="n">
        <v>0.0115438242402206</v>
      </c>
      <c r="E8" s="4" t="n">
        <v>0.08757953307475219</v>
      </c>
      <c r="F8" s="4" t="n">
        <v>-0.05811639327905738</v>
      </c>
      <c r="G8" s="4" t="n">
        <v>0.1125360945978287</v>
      </c>
      <c r="H8" s="4" t="n">
        <v>0.05485396265238762</v>
      </c>
      <c r="I8" s="4" t="n">
        <v>0.1085933521565323</v>
      </c>
      <c r="J8" s="4" t="n">
        <v>0.03140850982094179</v>
      </c>
      <c r="K8" s="4" t="n">
        <v>0.1210465454397962</v>
      </c>
      <c r="L8" s="4" t="n">
        <v>0.0697118736147786</v>
      </c>
      <c r="M8" s="4" t="n">
        <v>0.08600260021120931</v>
      </c>
      <c r="N8" s="4" t="n">
        <v>0.07000019610394759</v>
      </c>
      <c r="O8" s="4" t="n">
        <v>-0.1468715215343863</v>
      </c>
      <c r="P8" s="4" t="n">
        <v>-0.1046840816475054</v>
      </c>
      <c r="Q8" s="4" t="n">
        <v>0.02175301823128706</v>
      </c>
      <c r="R8" s="4" t="n">
        <v>-0.07073959465864021</v>
      </c>
      <c r="S8" s="4" t="n">
        <v>-0.1250864993124807</v>
      </c>
      <c r="T8" s="4" t="n">
        <v>-0.3037294346134516</v>
      </c>
      <c r="U8" s="4" t="n">
        <v>-0.3151539759187472</v>
      </c>
      <c r="V8" s="4" t="n">
        <v>-0.4171698762811999</v>
      </c>
      <c r="W8" s="4" t="n">
        <v>-0.4195168588223694</v>
      </c>
      <c r="X8" s="4" t="n">
        <v>-0.3542172758601225</v>
      </c>
      <c r="Y8" s="4" t="n">
        <v>-0.3994813794588552</v>
      </c>
      <c r="Z8" s="4" t="n">
        <v>-0.4263587745029014</v>
      </c>
    </row>
    <row r="9">
      <c r="A9" t="inlineStr">
        <is>
          <t>X &gt; 20.1</t>
        </is>
      </c>
      <c r="B9" t="n">
        <v>3182</v>
      </c>
      <c r="C9" s="4" t="n">
        <v>-0.06383992817735873</v>
      </c>
      <c r="D9" s="4" t="n">
        <v>0.08687608821821868</v>
      </c>
      <c r="E9" s="4" t="n">
        <v>0.07244644212564566</v>
      </c>
      <c r="F9" s="4" t="n">
        <v>-0.06030554811042776</v>
      </c>
      <c r="G9" s="4" t="n">
        <v>0.10421667477695</v>
      </c>
      <c r="H9" s="4" t="n">
        <v>0.2286437739450022</v>
      </c>
      <c r="I9" s="4" t="n">
        <v>0.2697032201359448</v>
      </c>
      <c r="J9" s="4" t="n">
        <v>0.3222134122833253</v>
      </c>
      <c r="K9" s="4" t="n">
        <v>0.3191598541503424</v>
      </c>
      <c r="L9" s="4" t="n">
        <v>0.3780448836123185</v>
      </c>
      <c r="M9" s="4" t="n">
        <v>0.4199301534427136</v>
      </c>
      <c r="N9" s="4" t="n">
        <v>0.4099570983820513</v>
      </c>
      <c r="O9" s="4" t="n">
        <v>0.1823062021866875</v>
      </c>
      <c r="P9" s="4" t="n">
        <v>0.2618751376861326</v>
      </c>
      <c r="Q9" s="4" t="n">
        <v>0.4688314688616089</v>
      </c>
      <c r="R9" s="4" t="n">
        <v>0.3923287436928078</v>
      </c>
      <c r="S9" s="4" t="n">
        <v>0.2771889046179083</v>
      </c>
      <c r="T9" s="4" t="n">
        <v>0.2225147533575296</v>
      </c>
      <c r="U9" s="4" t="n">
        <v>0.1433436639629164</v>
      </c>
      <c r="V9" s="4" t="n">
        <v>0.03494172105607163</v>
      </c>
      <c r="W9" s="4" t="n">
        <v>-0.01786177751904461</v>
      </c>
      <c r="X9" s="4" t="n">
        <v>0.03192040177536626</v>
      </c>
      <c r="Y9" s="4" t="n">
        <v>0.01106241873456781</v>
      </c>
      <c r="Z9" s="4" t="n">
        <v>-0.1088739521960562</v>
      </c>
    </row>
    <row r="10">
      <c r="A10" t="inlineStr">
        <is>
          <t>X &gt; 22.99</t>
        </is>
      </c>
      <c r="B10" t="n">
        <v>3097</v>
      </c>
      <c r="C10" s="4" t="n">
        <v>0.1187929893958</v>
      </c>
      <c r="D10" s="4" t="n">
        <v>0.137486628063975</v>
      </c>
      <c r="E10" s="4" t="n">
        <v>0.145483003197505</v>
      </c>
      <c r="F10" s="4" t="n">
        <v>-0.117599550949592</v>
      </c>
      <c r="G10" s="4" t="n">
        <v>0.02861511789129167</v>
      </c>
      <c r="H10" s="4" t="n">
        <v>0.08704659961849615</v>
      </c>
      <c r="I10" s="4" t="n">
        <v>0.1184398180417716</v>
      </c>
      <c r="J10" s="4" t="n">
        <v>0.115755795265116</v>
      </c>
      <c r="K10" s="4" t="n">
        <v>0.2078672013568621</v>
      </c>
      <c r="L10" s="4" t="n">
        <v>0.2575607120089529</v>
      </c>
      <c r="M10" s="4" t="n">
        <v>0.2929828286243747</v>
      </c>
      <c r="N10" s="4" t="n">
        <v>0.2904084921464332</v>
      </c>
      <c r="O10" s="4" t="n">
        <v>0.2162973293929795</v>
      </c>
      <c r="P10" s="4" t="n">
        <v>0.2075859759889127</v>
      </c>
      <c r="Q10" s="4" t="n">
        <v>0.2451944588755026</v>
      </c>
      <c r="R10" s="4" t="n">
        <v>0.4722946513149537</v>
      </c>
      <c r="S10" s="4" t="n">
        <v>0.3899384400695922</v>
      </c>
      <c r="T10" s="4" t="n">
        <v>0.3044442543221777</v>
      </c>
      <c r="U10" s="4" t="n">
        <v>0.281630118815805</v>
      </c>
      <c r="V10" s="4" t="n">
        <v>0.1973478853983437</v>
      </c>
      <c r="W10" s="4" t="n">
        <v>0.09363421113954473</v>
      </c>
      <c r="X10" s="4" t="n">
        <v>0.05006713933664031</v>
      </c>
      <c r="Y10" s="4" t="n">
        <v>0.09858962457531106</v>
      </c>
      <c r="Z10" s="4" t="n">
        <v>-0.151686211256596</v>
      </c>
    </row>
    <row r="11">
      <c r="A11" t="inlineStr">
        <is>
          <t>X &gt; 25.88</t>
        </is>
      </c>
      <c r="B11" t="n">
        <v>3012</v>
      </c>
      <c r="C11" s="4" t="n">
        <v>0.06040866978019466</v>
      </c>
      <c r="D11" s="4" t="n">
        <v>0.155241917696074</v>
      </c>
      <c r="E11" s="4" t="n">
        <v>0.2373814939129346</v>
      </c>
      <c r="F11" s="4" t="n">
        <v>-0.07900940589993155</v>
      </c>
      <c r="G11" s="4" t="n">
        <v>0.2461386542692594</v>
      </c>
      <c r="H11" s="4" t="n">
        <v>0.2678702071875207</v>
      </c>
      <c r="I11" s="4" t="n">
        <v>0.3220946891927454</v>
      </c>
      <c r="J11" s="4" t="n">
        <v>0.3082586575262525</v>
      </c>
      <c r="K11" s="4" t="n">
        <v>0.4679719022683528</v>
      </c>
      <c r="L11" s="4" t="n">
        <v>0.4747361422754111</v>
      </c>
      <c r="M11" s="4" t="n">
        <v>0.7019984791219969</v>
      </c>
      <c r="N11" s="4" t="n">
        <v>0.7073274835914205</v>
      </c>
      <c r="O11" s="4" t="n">
        <v>0.5966675773226413</v>
      </c>
      <c r="P11" s="4" t="n">
        <v>0.4947216575962301</v>
      </c>
      <c r="Q11" s="4" t="n">
        <v>0.4857670523812416</v>
      </c>
      <c r="R11" s="4" t="n">
        <v>0.7026025664196638</v>
      </c>
      <c r="S11" s="4" t="n">
        <v>0.6217753530537635</v>
      </c>
      <c r="T11" s="4" t="n">
        <v>0.6363727757112727</v>
      </c>
      <c r="U11" s="4" t="n">
        <v>0.6401065538449586</v>
      </c>
      <c r="V11" s="4" t="n">
        <v>0.4487614779415168</v>
      </c>
      <c r="W11" s="4" t="n">
        <v>0.357511187538563</v>
      </c>
      <c r="X11" s="4" t="n">
        <v>0.314854738243632</v>
      </c>
      <c r="Y11" s="4" t="n">
        <v>0.423381890154829</v>
      </c>
      <c r="Z11" s="4" t="n">
        <v>0.1682910104131778</v>
      </c>
    </row>
    <row r="12">
      <c r="A12" t="inlineStr">
        <is>
          <t>X &gt; 28.77</t>
        </is>
      </c>
      <c r="B12" t="n">
        <v>2913</v>
      </c>
      <c r="C12" s="4" t="n">
        <v>0.186904082740277</v>
      </c>
      <c r="D12" s="4" t="n">
        <v>0.3989488838436515</v>
      </c>
      <c r="E12" s="4" t="n">
        <v>0.43051288334307</v>
      </c>
      <c r="F12" s="4" t="n">
        <v>0.0934987135243901</v>
      </c>
      <c r="G12" s="4" t="n">
        <v>0.4070588903277752</v>
      </c>
      <c r="H12" s="4" t="n">
        <v>0.2864379267327308</v>
      </c>
      <c r="I12" s="4" t="n">
        <v>0.4030743419537899</v>
      </c>
      <c r="J12" s="4" t="n">
        <v>0.2957446470298422</v>
      </c>
      <c r="K12" s="4" t="n">
        <v>0.459495530155607</v>
      </c>
      <c r="L12" s="4" t="n">
        <v>0.5613211638809474</v>
      </c>
      <c r="M12" s="4" t="n">
        <v>0.547532133806591</v>
      </c>
      <c r="N12" s="4" t="n">
        <v>0.699422868066037</v>
      </c>
      <c r="O12" s="4" t="n">
        <v>0.6576579674265659</v>
      </c>
      <c r="P12" s="4" t="n">
        <v>0.6283059812830629</v>
      </c>
      <c r="Q12" s="4" t="n">
        <v>0.4703457075378381</v>
      </c>
      <c r="R12" s="4" t="n">
        <v>0.7770473757451128</v>
      </c>
      <c r="S12" s="4" t="n">
        <v>0.6637839049813721</v>
      </c>
      <c r="T12" s="4" t="n">
        <v>0.7510787971861319</v>
      </c>
      <c r="U12" s="4" t="n">
        <v>0.7475737916979952</v>
      </c>
      <c r="V12" s="4" t="n">
        <v>0.543287184789321</v>
      </c>
      <c r="W12" s="4" t="n">
        <v>0.4332329511879891</v>
      </c>
      <c r="X12" s="4" t="n">
        <v>0.323058119198727</v>
      </c>
      <c r="Y12" s="4" t="n">
        <v>0.3572307376196875</v>
      </c>
      <c r="Z12" s="4" t="n">
        <v>0.3157273549765662</v>
      </c>
    </row>
    <row r="13">
      <c r="A13" t="inlineStr">
        <is>
          <t>X &gt; 31.66</t>
        </is>
      </c>
      <c r="B13" t="n">
        <v>2794</v>
      </c>
      <c r="C13" s="4" t="n">
        <v>0.2080481110869243</v>
      </c>
      <c r="D13" s="4" t="n">
        <v>0.2652884189380984</v>
      </c>
      <c r="E13" s="4" t="n">
        <v>0.3953377947111036</v>
      </c>
      <c r="F13" s="4" t="n">
        <v>0.2525904751970955</v>
      </c>
      <c r="G13" s="4" t="n">
        <v>0.6651962963062701</v>
      </c>
      <c r="H13" s="4" t="n">
        <v>0.4601453762026466</v>
      </c>
      <c r="I13" s="4" t="n">
        <v>0.5791446609509308</v>
      </c>
      <c r="J13" s="4" t="n">
        <v>0.4434848911800344</v>
      </c>
      <c r="K13" s="4" t="n">
        <v>0.5562479105858316</v>
      </c>
      <c r="L13" s="4" t="n">
        <v>0.6595676506363333</v>
      </c>
      <c r="M13" s="4" t="n">
        <v>0.6335975415643418</v>
      </c>
      <c r="N13" s="4" t="n">
        <v>0.6967734138169774</v>
      </c>
      <c r="O13" s="4" t="n">
        <v>0.5938677613308059</v>
      </c>
      <c r="P13" s="4" t="n">
        <v>0.6440415551730183</v>
      </c>
      <c r="Q13" s="4" t="n">
        <v>0.5073446797886163</v>
      </c>
      <c r="R13" s="4" t="n">
        <v>0.6589203936470795</v>
      </c>
      <c r="S13" s="4" t="n">
        <v>0.6179727410739417</v>
      </c>
      <c r="T13" s="4" t="n">
        <v>0.9279413282244349</v>
      </c>
      <c r="U13" s="4" t="n">
        <v>0.8436311340910763</v>
      </c>
      <c r="V13" s="4" t="n">
        <v>0.5869478544575557</v>
      </c>
      <c r="W13" s="4" t="n">
        <v>0.6027025689088603</v>
      </c>
      <c r="X13" s="4" t="n">
        <v>0.3836926848082811</v>
      </c>
      <c r="Y13" s="4" t="n">
        <v>0.3718395519073709</v>
      </c>
      <c r="Z13" s="4" t="n">
        <v>0.3317982793569669</v>
      </c>
    </row>
    <row r="14">
      <c r="A14" t="inlineStr">
        <is>
          <t>X &gt; 34.55</t>
        </is>
      </c>
      <c r="B14" t="n">
        <v>2676</v>
      </c>
      <c r="C14" s="4" t="n">
        <v>0.1537957437108943</v>
      </c>
      <c r="D14" s="4" t="n">
        <v>0.2282451358372626</v>
      </c>
      <c r="E14" s="4" t="n">
        <v>0.7991546582348406</v>
      </c>
      <c r="F14" s="4" t="n">
        <v>0.3838196864111509</v>
      </c>
      <c r="G14" s="4" t="n">
        <v>0.7920768329115049</v>
      </c>
      <c r="H14" s="4" t="n">
        <v>0.3466025428184025</v>
      </c>
      <c r="I14" s="4" t="n">
        <v>0.3187014779756723</v>
      </c>
      <c r="J14" s="4" t="n">
        <v>0.263704318936874</v>
      </c>
      <c r="K14" s="4" t="n">
        <v>0.2307867389468257</v>
      </c>
      <c r="L14" s="4" t="n">
        <v>0.2236004566402841</v>
      </c>
      <c r="M14" s="4" t="n">
        <v>0.2215173625200464</v>
      </c>
      <c r="N14" s="4" t="n">
        <v>0.4112984870459186</v>
      </c>
      <c r="O14" s="4" t="n">
        <v>0.1668521422977705</v>
      </c>
      <c r="P14" s="4" t="n">
        <v>0.3033400619227109</v>
      </c>
      <c r="Q14" s="4" t="n">
        <v>0.07760141783058572</v>
      </c>
      <c r="R14" s="4" t="n">
        <v>0.1722276852825146</v>
      </c>
      <c r="S14" s="4" t="n">
        <v>0.3217590276539184</v>
      </c>
      <c r="T14" s="4" t="n">
        <v>0.6872152156335289</v>
      </c>
      <c r="U14" s="4" t="n">
        <v>0.5895874292785948</v>
      </c>
      <c r="V14" s="4" t="n">
        <v>0.3879693434150298</v>
      </c>
      <c r="W14" s="4" t="n">
        <v>0.3908991421765933</v>
      </c>
      <c r="X14" s="4" t="n">
        <v>0.1282071419035162</v>
      </c>
      <c r="Y14" s="4" t="n">
        <v>0.1037281922032065</v>
      </c>
      <c r="Z14" s="4" t="n">
        <v>0.0652651467527221</v>
      </c>
    </row>
    <row r="15">
      <c r="A15" t="inlineStr">
        <is>
          <t>X &gt; 37.44</t>
        </is>
      </c>
      <c r="B15" t="n">
        <v>2555</v>
      </c>
      <c r="C15" s="4" t="n">
        <v>0.4300527697000973</v>
      </c>
      <c r="D15" s="4" t="n">
        <v>0.3290118498076211</v>
      </c>
      <c r="E15" s="4" t="n">
        <v>0.6440118892067019</v>
      </c>
      <c r="F15" s="4" t="n">
        <v>0.4374856064215393</v>
      </c>
      <c r="G15" s="4" t="n">
        <v>0.6860348300176256</v>
      </c>
      <c r="H15" s="4" t="n">
        <v>0.09388142125718701</v>
      </c>
      <c r="I15" s="4" t="n">
        <v>0.2568762511962177</v>
      </c>
      <c r="J15" s="4" t="n">
        <v>0.1734447051575856</v>
      </c>
      <c r="K15" s="4" t="n">
        <v>0.0201519883578456</v>
      </c>
      <c r="L15" s="4" t="n">
        <v>0.01002050803522536</v>
      </c>
      <c r="M15" s="4" t="n">
        <v>-0.005172469530926094</v>
      </c>
      <c r="N15" s="4" t="n">
        <v>0.1676295224102304</v>
      </c>
      <c r="O15" s="4" t="n">
        <v>-0.1524777925250262</v>
      </c>
      <c r="P15" s="4" t="n">
        <v>-0.03825909523036586</v>
      </c>
      <c r="Q15" s="4" t="n">
        <v>-0.1656067342795495</v>
      </c>
      <c r="R15" s="4" t="n">
        <v>0.02249053030303827</v>
      </c>
      <c r="S15" s="4" t="n">
        <v>-0.01002286009374842</v>
      </c>
      <c r="T15" s="4" t="n">
        <v>0.0648055491603543</v>
      </c>
      <c r="U15" s="4" t="n">
        <v>-0.08701004670075463</v>
      </c>
      <c r="V15" s="4" t="n">
        <v>-0.1899116728114052</v>
      </c>
      <c r="W15" s="4" t="n">
        <v>-0.1222363903090269</v>
      </c>
      <c r="X15" s="4" t="n">
        <v>-0.3546381247122596</v>
      </c>
      <c r="Y15" s="4" t="n">
        <v>-0.3541360149699244</v>
      </c>
      <c r="Z15" s="4" t="n">
        <v>-0.2734124951990751</v>
      </c>
    </row>
    <row r="16">
      <c r="A16" t="inlineStr">
        <is>
          <t>X &gt; 40.33</t>
        </is>
      </c>
      <c r="B16" t="n">
        <v>2427</v>
      </c>
      <c r="C16" s="4" t="n">
        <v>0.5839272918182417</v>
      </c>
      <c r="D16" s="4" t="n">
        <v>0.1260988117621054</v>
      </c>
      <c r="E16" s="4" t="n">
        <v>0.903010033444815</v>
      </c>
      <c r="F16" s="4" t="n">
        <v>0.4771766046501469</v>
      </c>
      <c r="G16" s="4" t="n">
        <v>0.7566445406344542</v>
      </c>
      <c r="H16" s="4" t="n">
        <v>0.08224895478762306</v>
      </c>
      <c r="I16" s="4" t="n">
        <v>0.1716620428414828</v>
      </c>
      <c r="J16" s="4" t="n">
        <v>0.1805711887364794</v>
      </c>
      <c r="K16" s="4" t="n">
        <v>0.05798946170943253</v>
      </c>
      <c r="L16" s="4" t="n">
        <v>-0.07588555627406635</v>
      </c>
      <c r="M16" s="4" t="n">
        <v>-0.02432955765352318</v>
      </c>
      <c r="N16" s="4" t="n">
        <v>0.008115544315181467</v>
      </c>
      <c r="O16" s="4" t="n">
        <v>-0.3105806987138777</v>
      </c>
      <c r="P16" s="4" t="n">
        <v>-0.1786491842772477</v>
      </c>
      <c r="Q16" s="4" t="n">
        <v>-0.4423733653241726</v>
      </c>
      <c r="R16" s="4" t="n">
        <v>-0.2759495406554251</v>
      </c>
      <c r="S16" s="4" t="n">
        <v>-0.3032025840406973</v>
      </c>
      <c r="T16" s="4" t="n">
        <v>-0.1777837524470485</v>
      </c>
      <c r="U16" s="4" t="n">
        <v>-0.2668632648266538</v>
      </c>
      <c r="V16" s="4" t="n">
        <v>-0.3028334004026121</v>
      </c>
      <c r="W16" s="4" t="n">
        <v>-0.186129465360807</v>
      </c>
      <c r="X16" s="4" t="n">
        <v>-0.4267879525218774</v>
      </c>
      <c r="Y16" s="4" t="n">
        <v>-0.3995320286677568</v>
      </c>
      <c r="Z16" s="4" t="n">
        <v>-0.3517548875770586</v>
      </c>
    </row>
    <row r="17">
      <c r="A17" t="inlineStr">
        <is>
          <t>X &gt; 43.22</t>
        </is>
      </c>
      <c r="B17" t="n">
        <v>2289</v>
      </c>
      <c r="C17" s="4" t="n">
        <v>0.9085651634509233</v>
      </c>
      <c r="D17" s="4" t="n">
        <v>0.2690430451185222</v>
      </c>
      <c r="E17" s="4" t="n">
        <v>0.9207061902538385</v>
      </c>
      <c r="F17" s="4" t="n">
        <v>0.4254273993700863</v>
      </c>
      <c r="G17" s="4" t="n">
        <v>0.8297327039233835</v>
      </c>
      <c r="H17" s="4" t="n">
        <v>0.1895330214966009</v>
      </c>
      <c r="I17" s="4" t="n">
        <v>0.6365656175365899</v>
      </c>
      <c r="J17" s="4" t="n">
        <v>0.358354172783514</v>
      </c>
      <c r="K17" s="4" t="n">
        <v>0.3127712632746196</v>
      </c>
      <c r="L17" s="4" t="n">
        <v>0.4105565014740904</v>
      </c>
      <c r="M17" s="4" t="n">
        <v>0.3363357779416276</v>
      </c>
      <c r="N17" s="4" t="n">
        <v>0.3442236941910366</v>
      </c>
      <c r="O17" s="4" t="n">
        <v>-0.1870403668502902</v>
      </c>
      <c r="P17" s="4" t="n">
        <v>0.009926886324208795</v>
      </c>
      <c r="Q17" s="4" t="n">
        <v>-0.1861946635544811</v>
      </c>
      <c r="R17" s="4" t="n">
        <v>-0.1328732349674766</v>
      </c>
      <c r="S17" s="4" t="n">
        <v>-0.1535922821436699</v>
      </c>
      <c r="T17" s="4" t="n">
        <v>-0.05779978866156199</v>
      </c>
      <c r="U17" s="4" t="n">
        <v>-0.4274695020920447</v>
      </c>
      <c r="V17" s="4" t="n">
        <v>-0.2406236921240179</v>
      </c>
      <c r="W17" s="4" t="n">
        <v>-0.1715490649830258</v>
      </c>
      <c r="X17" s="4" t="n">
        <v>-0.3347694256931248</v>
      </c>
      <c r="Y17" s="4" t="n">
        <v>-0.2350435118130818</v>
      </c>
      <c r="Z17" s="4" t="n">
        <v>-0.3108757650363572</v>
      </c>
    </row>
    <row r="18">
      <c r="A18" t="inlineStr">
        <is>
          <t>X &gt; 46.11</t>
        </is>
      </c>
      <c r="B18" t="n">
        <v>2175</v>
      </c>
      <c r="C18" s="4" t="n">
        <v>0.7796751037004199</v>
      </c>
      <c r="D18" s="4" t="n">
        <v>0.2158557034266479</v>
      </c>
      <c r="E18" s="4" t="n">
        <v>1.022454153250436</v>
      </c>
      <c r="F18" s="4" t="n">
        <v>0.08045753188373794</v>
      </c>
      <c r="G18" s="4" t="n">
        <v>0.7066459874170974</v>
      </c>
      <c r="H18" s="4" t="n">
        <v>-0.1599837953357266</v>
      </c>
      <c r="I18" s="4" t="n">
        <v>0.5339401730872453</v>
      </c>
      <c r="J18" s="4" t="n">
        <v>0.5305798506429227</v>
      </c>
      <c r="K18" s="4" t="n">
        <v>0.4804499917880349</v>
      </c>
      <c r="L18" s="4" t="n">
        <v>0.8069388049865509</v>
      </c>
      <c r="M18" s="4" t="n">
        <v>0.6687217636853546</v>
      </c>
      <c r="N18" s="4" t="n">
        <v>0.4625899917731005</v>
      </c>
      <c r="O18" s="4" t="n">
        <v>-0.2210836341648488</v>
      </c>
      <c r="P18" s="4" t="n">
        <v>0.08947224997729819</v>
      </c>
      <c r="Q18" s="4" t="n">
        <v>-0.2201187700245413</v>
      </c>
      <c r="R18" s="4" t="n">
        <v>-0.1033057851239718</v>
      </c>
      <c r="S18" s="4" t="n">
        <v>0.01972075781797145</v>
      </c>
      <c r="T18" s="4" t="n">
        <v>-0.01176363402503711</v>
      </c>
      <c r="U18" s="4" t="n">
        <v>-0.2741726249736018</v>
      </c>
      <c r="V18" s="4" t="n">
        <v>-0.2252578494883224</v>
      </c>
      <c r="W18" s="4" t="n">
        <v>-0.03217183354631459</v>
      </c>
      <c r="X18" s="4" t="n">
        <v>-0.2919258409324286</v>
      </c>
      <c r="Y18" s="4" t="n">
        <v>-0.2473361859216396</v>
      </c>
      <c r="Z18" s="4" t="n">
        <v>-0.09328338167365047</v>
      </c>
    </row>
    <row r="19">
      <c r="A19" t="inlineStr">
        <is>
          <t>X &gt; 49</t>
        </is>
      </c>
      <c r="B19" t="n">
        <v>2032</v>
      </c>
      <c r="C19" s="4" t="n">
        <v>0.7218979846072457</v>
      </c>
      <c r="D19" s="4" t="n">
        <v>-0.005035676487665341</v>
      </c>
      <c r="E19" s="4" t="n">
        <v>0.6157688038931113</v>
      </c>
      <c r="F19" s="4" t="n">
        <v>-0.4403224704515907</v>
      </c>
      <c r="G19" s="4" t="n">
        <v>0.3513380373932904</v>
      </c>
      <c r="H19" s="4" t="n">
        <v>-0.1969898941563883</v>
      </c>
      <c r="I19" s="4" t="n">
        <v>0.4036104415610993</v>
      </c>
      <c r="J19" s="4" t="n">
        <v>0.4685362517099847</v>
      </c>
      <c r="K19" s="4" t="n">
        <v>0.6080626493109733</v>
      </c>
      <c r="L19" s="4" t="n">
        <v>1.256715600725457</v>
      </c>
      <c r="M19" s="4" t="n">
        <v>1.481755635044244</v>
      </c>
      <c r="N19" s="4" t="n">
        <v>0.9868535616023095</v>
      </c>
      <c r="O19" s="4" t="n">
        <v>0.2361392637414568</v>
      </c>
      <c r="P19" s="4" t="n">
        <v>0.5351492439376528</v>
      </c>
      <c r="Q19" s="4" t="n">
        <v>0.2993738686743797</v>
      </c>
      <c r="R19" s="4" t="n">
        <v>0.382882882882889</v>
      </c>
      <c r="S19" s="4" t="n">
        <v>0.4750486268555463</v>
      </c>
      <c r="T19" s="4" t="n">
        <v>0.350571259351895</v>
      </c>
      <c r="U19" s="4" t="n">
        <v>0.1531058617672869</v>
      </c>
      <c r="V19" s="4" t="n">
        <v>0.1431012780345284</v>
      </c>
      <c r="W19" s="4" t="n">
        <v>0.4371692832968463</v>
      </c>
      <c r="X19" s="4" t="n">
        <v>0.3121107234625455</v>
      </c>
      <c r="Y19" s="4" t="n">
        <v>0.3405224438186139</v>
      </c>
      <c r="Z19" s="4" t="n">
        <v>0.3631153874457311</v>
      </c>
    </row>
    <row r="20">
      <c r="A20" t="inlineStr">
        <is>
          <t>X &gt; 51.89</t>
        </is>
      </c>
      <c r="B20" t="n">
        <v>1887</v>
      </c>
      <c r="C20" s="4" t="n">
        <v>0.7460450641578831</v>
      </c>
      <c r="D20" s="4" t="n">
        <v>-0.2229812056506972</v>
      </c>
      <c r="E20" s="4" t="n">
        <v>0.6117270180455776</v>
      </c>
      <c r="F20" s="4" t="n">
        <v>-0.3126434918834207</v>
      </c>
      <c r="G20" s="4" t="n">
        <v>0.4615026106221549</v>
      </c>
      <c r="H20" s="4" t="n">
        <v>0.1199275705038971</v>
      </c>
      <c r="I20" s="4" t="n">
        <v>0.880748442638918</v>
      </c>
      <c r="J20" s="4" t="n">
        <v>0.9725158562367895</v>
      </c>
      <c r="K20" s="4" t="n">
        <v>1.119711283394622</v>
      </c>
      <c r="L20" s="4" t="n">
        <v>1.56244042765411</v>
      </c>
      <c r="M20" s="4" t="n">
        <v>2.100770682923859</v>
      </c>
      <c r="N20" s="4" t="n">
        <v>1.853689032479686</v>
      </c>
      <c r="O20" s="4" t="n">
        <v>1.238418705667613</v>
      </c>
      <c r="P20" s="4" t="n">
        <v>1.47283124289136</v>
      </c>
      <c r="Q20" s="4" t="n">
        <v>1.376594074461735</v>
      </c>
      <c r="R20" s="4" t="n">
        <v>1.335387776065744</v>
      </c>
      <c r="S20" s="4" t="n">
        <v>1.021717106892062</v>
      </c>
      <c r="T20" s="4" t="n">
        <v>1.128853085635797</v>
      </c>
      <c r="U20" s="4" t="n">
        <v>0.70881441886538</v>
      </c>
      <c r="V20" s="4" t="n">
        <v>0.7366777169097176</v>
      </c>
      <c r="W20" s="4" t="n">
        <v>0.9890441085621191</v>
      </c>
      <c r="X20" s="4" t="n">
        <v>0.9661923177942455</v>
      </c>
      <c r="Y20" s="4" t="n">
        <v>1.028690347711382</v>
      </c>
      <c r="Z20" s="4" t="n">
        <v>0.9528580944881071</v>
      </c>
    </row>
    <row r="21">
      <c r="A21" t="inlineStr">
        <is>
          <t>X &gt; 54.77</t>
        </is>
      </c>
      <c r="B21" t="n">
        <v>1724</v>
      </c>
      <c r="C21" s="4" t="n">
        <v>0.1474698327797128</v>
      </c>
      <c r="D21" s="4" t="n">
        <v>-0.7656759649917362</v>
      </c>
      <c r="E21" s="4" t="n">
        <v>0.4568023833167842</v>
      </c>
      <c r="F21" s="4" t="n">
        <v>-0.2561516361259564</v>
      </c>
      <c r="G21" s="4" t="n">
        <v>0.5069589902278651</v>
      </c>
      <c r="H21" s="4" t="n">
        <v>0.5204144764987504</v>
      </c>
      <c r="I21" s="4" t="n">
        <v>0.8473668915095089</v>
      </c>
      <c r="J21" s="4" t="n">
        <v>1.031850646293734</v>
      </c>
      <c r="K21" s="4" t="n">
        <v>1.246848528034931</v>
      </c>
      <c r="L21" s="4" t="n">
        <v>1.225812551246555</v>
      </c>
      <c r="M21" s="4" t="n">
        <v>1.904730493003626</v>
      </c>
      <c r="N21" s="4" t="n">
        <v>1.834133682576642</v>
      </c>
      <c r="O21" s="4" t="n">
        <v>1.266788542954643</v>
      </c>
      <c r="P21" s="4" t="n">
        <v>1.486295790645123</v>
      </c>
      <c r="Q21" s="4" t="n">
        <v>1.385191470678883</v>
      </c>
      <c r="R21" s="4" t="n">
        <v>1.399868247694343</v>
      </c>
      <c r="S21" s="4" t="n">
        <v>1.069239721631817</v>
      </c>
      <c r="T21" s="4" t="n">
        <v>1.080408298553095</v>
      </c>
      <c r="U21" s="4" t="n">
        <v>0.7162532757651334</v>
      </c>
      <c r="V21" s="4" t="n">
        <v>0.9611037261043833</v>
      </c>
      <c r="W21" s="4" t="n">
        <v>1.056608602221885</v>
      </c>
      <c r="X21" s="4" t="n">
        <v>0.9227580004415472</v>
      </c>
      <c r="Y21" s="4" t="n">
        <v>1.197232712923601</v>
      </c>
      <c r="Z21" s="4" t="n">
        <v>1.179405100071563</v>
      </c>
    </row>
    <row r="22">
      <c r="A22" t="inlineStr">
        <is>
          <t>X &gt; 57.66</t>
        </is>
      </c>
      <c r="B22" t="n">
        <v>1567</v>
      </c>
      <c r="C22" s="4" t="n">
        <v>0.5683365600374159</v>
      </c>
      <c r="D22" s="4" t="n">
        <v>-0.4041953403532119</v>
      </c>
      <c r="E22" s="4" t="n">
        <v>0.9001325493913086</v>
      </c>
      <c r="F22" s="4" t="n">
        <v>0.4422805707649005</v>
      </c>
      <c r="G22" s="4" t="n">
        <v>1.445775812503335</v>
      </c>
      <c r="H22" s="4" t="n">
        <v>0.8036603659476569</v>
      </c>
      <c r="I22" s="4" t="n">
        <v>1.562323926955258</v>
      </c>
      <c r="J22" s="4" t="n">
        <v>1.730541053630752</v>
      </c>
      <c r="K22" s="4" t="n">
        <v>2.09090578656587</v>
      </c>
      <c r="L22" s="4" t="n">
        <v>1.700643171753867</v>
      </c>
      <c r="M22" s="4" t="n">
        <v>1.719600773099472</v>
      </c>
      <c r="N22" s="4" t="n">
        <v>2.308434363282871</v>
      </c>
      <c r="O22" s="4" t="n">
        <v>1.823434389598425</v>
      </c>
      <c r="P22" s="4" t="n">
        <v>1.729987931786162</v>
      </c>
      <c r="Q22" s="4" t="n">
        <v>1.646190518060102</v>
      </c>
      <c r="R22" s="4" t="n">
        <v>1.602415346831421</v>
      </c>
      <c r="S22" s="4" t="n">
        <v>1.213233372585286</v>
      </c>
      <c r="T22" s="4" t="n">
        <v>1.363657506032766</v>
      </c>
      <c r="U22" s="4" t="n">
        <v>1.196651631054102</v>
      </c>
      <c r="V22" s="4" t="n">
        <v>1.638762278290798</v>
      </c>
      <c r="W22" s="4" t="n">
        <v>1.606745784862092</v>
      </c>
      <c r="X22" s="4" t="n">
        <v>1.339451195501496</v>
      </c>
      <c r="Y22" s="4" t="n">
        <v>1.422477280032041</v>
      </c>
      <c r="Z22" s="4" t="n">
        <v>1.538093654760274</v>
      </c>
    </row>
    <row r="23">
      <c r="A23" t="inlineStr">
        <is>
          <t>X &gt; 60.55</t>
        </is>
      </c>
      <c r="B23" t="n">
        <v>1413</v>
      </c>
      <c r="C23" s="4" t="n">
        <v>0.8145984311224908</v>
      </c>
      <c r="D23" s="4" t="n">
        <v>0.1969362013723952</v>
      </c>
      <c r="E23" s="4" t="n">
        <v>1.092721961393735</v>
      </c>
      <c r="F23" s="4" t="n">
        <v>0.5212106576511317</v>
      </c>
      <c r="G23" s="4" t="n">
        <v>1.670568699955346</v>
      </c>
      <c r="H23" s="4" t="n">
        <v>1.150321307552012</v>
      </c>
      <c r="I23" s="4" t="n">
        <v>1.722078422813013</v>
      </c>
      <c r="J23" s="4" t="n">
        <v>2.29252327226078</v>
      </c>
      <c r="K23" s="4" t="n">
        <v>2.121846380625271</v>
      </c>
      <c r="L23" s="4" t="n">
        <v>2.197586998789639</v>
      </c>
      <c r="M23" s="4" t="n">
        <v>2.047318493851137</v>
      </c>
      <c r="N23" s="4" t="n">
        <v>3.084797164529931</v>
      </c>
      <c r="O23" s="4" t="n">
        <v>2.315492139428947</v>
      </c>
      <c r="P23" s="4" t="n">
        <v>2.306727488035435</v>
      </c>
      <c r="Q23" s="4" t="n">
        <v>2.214755457263088</v>
      </c>
      <c r="R23" s="4" t="n">
        <v>2.03065688734479</v>
      </c>
      <c r="S23" s="4" t="n">
        <v>1.401339891910133</v>
      </c>
      <c r="T23" s="4" t="n">
        <v>1.862670454897156</v>
      </c>
      <c r="U23" s="4" t="n">
        <v>1.866247610768404</v>
      </c>
      <c r="V23" s="4" t="n">
        <v>2.336179054140544</v>
      </c>
      <c r="W23" s="4" t="n">
        <v>2.430575561333747</v>
      </c>
      <c r="X23" s="4" t="n">
        <v>2.071643966520533</v>
      </c>
      <c r="Y23" s="4" t="n">
        <v>2.416890087353622</v>
      </c>
      <c r="Z23" s="4" t="n">
        <v>2.482600650832389</v>
      </c>
    </row>
    <row r="24">
      <c r="A24" t="inlineStr">
        <is>
          <t>X &gt; 63.44</t>
        </is>
      </c>
      <c r="B24" t="n">
        <v>1274</v>
      </c>
      <c r="C24" s="4" t="n">
        <v>0.6762643465366338</v>
      </c>
      <c r="D24" s="4" t="n">
        <v>-0.2864559368995216</v>
      </c>
      <c r="E24" s="4" t="n">
        <v>0.7088060187790575</v>
      </c>
      <c r="F24" s="4" t="n">
        <v>-0.004148000663683149</v>
      </c>
      <c r="G24" s="4" t="n">
        <v>0.9944414325975259</v>
      </c>
      <c r="H24" s="4" t="n">
        <v>1.181407618694905</v>
      </c>
      <c r="I24" s="4" t="n">
        <v>1.351374162434077</v>
      </c>
      <c r="J24" s="4" t="n">
        <v>1.858092074038922</v>
      </c>
      <c r="K24" s="4" t="n">
        <v>1.428621642138864</v>
      </c>
      <c r="L24" s="4" t="n">
        <v>1.205156515552929</v>
      </c>
      <c r="M24" s="4" t="n">
        <v>1.322230286443272</v>
      </c>
      <c r="N24" s="4" t="n">
        <v>2.063889046260577</v>
      </c>
      <c r="O24" s="4" t="n">
        <v>1.804149271398181</v>
      </c>
      <c r="P24" s="4" t="n">
        <v>1.504577459315797</v>
      </c>
      <c r="Q24" s="4" t="n">
        <v>1.003420033006819</v>
      </c>
      <c r="R24" s="4" t="n">
        <v>1.20534227677085</v>
      </c>
      <c r="S24" s="4" t="n">
        <v>0.992932204157583</v>
      </c>
      <c r="T24" s="4" t="n">
        <v>1.280556178515369</v>
      </c>
      <c r="U24" s="4" t="n">
        <v>1.260968752532314</v>
      </c>
      <c r="V24" s="4" t="n">
        <v>1.604800433771928</v>
      </c>
      <c r="W24" s="4" t="n">
        <v>1.925676557799612</v>
      </c>
      <c r="X24" s="4" t="n">
        <v>1.928323532026312</v>
      </c>
      <c r="Y24" s="4" t="n">
        <v>2.281291180144152</v>
      </c>
      <c r="Z24" s="4" t="n">
        <v>2.362444798192463</v>
      </c>
    </row>
    <row r="25">
      <c r="A25" t="inlineStr">
        <is>
          <t>X &gt; 66.33</t>
        </is>
      </c>
      <c r="B25" t="n">
        <v>1113</v>
      </c>
      <c r="C25" s="4" t="n">
        <v>0.806592239667772</v>
      </c>
      <c r="D25" s="4" t="n">
        <v>0.2022736623422077</v>
      </c>
      <c r="E25" s="4" t="n">
        <v>1.190130624092888</v>
      </c>
      <c r="F25" s="4" t="n">
        <v>0.2076348256744112</v>
      </c>
      <c r="G25" s="4" t="n">
        <v>1.48909502698158</v>
      </c>
      <c r="H25" s="4" t="n">
        <v>1.047130395468898</v>
      </c>
      <c r="I25" s="4" t="n">
        <v>0.7244180098714423</v>
      </c>
      <c r="J25" s="4" t="n">
        <v>1.524373681021338</v>
      </c>
      <c r="K25" s="4" t="n">
        <v>1.386166343618882</v>
      </c>
      <c r="L25" s="4" t="n">
        <v>1.242181485192454</v>
      </c>
      <c r="M25" s="4" t="n">
        <v>1.60608838701296</v>
      </c>
      <c r="N25" s="4" t="n">
        <v>1.686728022199276</v>
      </c>
      <c r="O25" s="4" t="n">
        <v>1.641733071246136</v>
      </c>
      <c r="P25" s="4" t="n">
        <v>1.151112415823796</v>
      </c>
      <c r="Q25" s="4" t="n">
        <v>1.211747195511883</v>
      </c>
      <c r="R25" s="4" t="n">
        <v>1.267050559503396</v>
      </c>
      <c r="S25" s="4" t="n">
        <v>0.6838971242330132</v>
      </c>
      <c r="T25" s="4" t="n">
        <v>0.9384454590461573</v>
      </c>
      <c r="U25" s="4" t="n">
        <v>1.0644895803119</v>
      </c>
      <c r="V25" s="4" t="n">
        <v>1.161488130621343</v>
      </c>
      <c r="W25" s="4" t="n">
        <v>1.697109078558277</v>
      </c>
      <c r="X25" s="4" t="n">
        <v>1.71111037680776</v>
      </c>
      <c r="Y25" s="4" t="n">
        <v>2.255126868265556</v>
      </c>
      <c r="Z25" s="4" t="n">
        <v>1.909752836066538</v>
      </c>
    </row>
    <row r="26">
      <c r="A26" t="inlineStr">
        <is>
          <t>X &gt; 69.22</t>
        </is>
      </c>
      <c r="B26" t="n">
        <v>961</v>
      </c>
      <c r="C26" s="4" t="n">
        <v>1.510037381885411</v>
      </c>
      <c r="D26" s="4" t="n">
        <v>0.7590274930049006</v>
      </c>
      <c r="E26" s="4" t="n">
        <v>0.7778242608313448</v>
      </c>
      <c r="F26" s="4" t="n">
        <v>0.0648702413886042</v>
      </c>
      <c r="G26" s="4" t="n">
        <v>0.457487677270052</v>
      </c>
      <c r="H26" s="4" t="n">
        <v>0.7485121360001088</v>
      </c>
      <c r="I26" s="4" t="n">
        <v>-0.02343654789024185</v>
      </c>
      <c r="J26" s="4" t="n">
        <v>1.363284369479466</v>
      </c>
      <c r="K26" s="4" t="n">
        <v>1.716946369292195</v>
      </c>
      <c r="L26" s="4" t="n">
        <v>1.568380329051749</v>
      </c>
      <c r="M26" s="4" t="n">
        <v>2.050556516479027</v>
      </c>
      <c r="N26" s="4" t="n">
        <v>2.083981930929042</v>
      </c>
      <c r="O26" s="4" t="n">
        <v>1.897344317767001</v>
      </c>
      <c r="P26" s="4" t="n">
        <v>1.468148896055069</v>
      </c>
      <c r="Q26" s="4" t="n">
        <v>1.746530052168573</v>
      </c>
      <c r="R26" s="4" t="n">
        <v>1.924683883580862</v>
      </c>
      <c r="S26" s="4" t="n">
        <v>1.374533656072693</v>
      </c>
      <c r="T26" s="4" t="n">
        <v>1.165634679618847</v>
      </c>
      <c r="U26" s="4" t="n">
        <v>1.277467787910489</v>
      </c>
      <c r="V26" s="4" t="n">
        <v>0.8399639620824644</v>
      </c>
      <c r="W26" s="4" t="n">
        <v>1.650175338341207</v>
      </c>
      <c r="X26" s="4" t="n">
        <v>1.470271104299428</v>
      </c>
      <c r="Y26" s="4" t="n">
        <v>2.47315372521021</v>
      </c>
      <c r="Z26" s="4" t="n">
        <v>2.813554562517631</v>
      </c>
    </row>
    <row r="27">
      <c r="A27" t="inlineStr">
        <is>
          <t>X &gt; 72.11</t>
        </is>
      </c>
      <c r="B27" t="n">
        <v>825</v>
      </c>
      <c r="C27" s="4" t="n">
        <v>1.147031674446815</v>
      </c>
      <c r="D27" s="4" t="n">
        <v>0.9334669973091252</v>
      </c>
      <c r="E27" s="4" t="n">
        <v>1.192417645247829</v>
      </c>
      <c r="F27" s="4" t="n">
        <v>-0.1265969802555063</v>
      </c>
      <c r="G27" s="4" t="n">
        <v>0.5073095168941819</v>
      </c>
      <c r="H27" s="4" t="n">
        <v>1.906396915112772</v>
      </c>
      <c r="I27" s="4" t="n">
        <v>1.255660352434539</v>
      </c>
      <c r="J27" s="4" t="n">
        <v>2.916842847075408</v>
      </c>
      <c r="K27" s="4" t="n">
        <v>2.47348154414162</v>
      </c>
      <c r="L27" s="4" t="n">
        <v>2.791474959014231</v>
      </c>
      <c r="M27" s="4" t="n">
        <v>3.307958843600396</v>
      </c>
      <c r="N27" s="4" t="n">
        <v>3.15042156136451</v>
      </c>
      <c r="O27" s="4" t="n">
        <v>2.875744342993251</v>
      </c>
      <c r="P27" s="4" t="n">
        <v>2.048604860486051</v>
      </c>
      <c r="Q27" s="4" t="n">
        <v>2.845007017450953</v>
      </c>
      <c r="R27" s="4" t="n">
        <v>2.590909090909093</v>
      </c>
      <c r="S27" s="4" t="n">
        <v>2.214567711507371</v>
      </c>
      <c r="T27" s="4" t="n">
        <v>1.746090644049829</v>
      </c>
      <c r="U27" s="4" t="n">
        <v>1.961982024974155</v>
      </c>
      <c r="V27" s="4" t="n">
        <v>1.663979350093705</v>
      </c>
      <c r="W27" s="4" t="n">
        <v>2.212342273036761</v>
      </c>
      <c r="X27" s="4" t="n">
        <v>1.894072069203411</v>
      </c>
      <c r="Y27" s="4" t="n">
        <v>3.380667993806675</v>
      </c>
      <c r="Z27" s="4" t="n">
        <v>4.3957448314925</v>
      </c>
    </row>
    <row r="28">
      <c r="A28" t="inlineStr">
        <is>
          <t>X &gt; 75</t>
        </is>
      </c>
      <c r="B28" t="n">
        <v>698</v>
      </c>
      <c r="C28" s="4" t="n">
        <v>1.230213058487806</v>
      </c>
      <c r="D28" s="4" t="n">
        <v>1.181969211427386</v>
      </c>
      <c r="E28" s="4" t="n">
        <v>1.749680821422182</v>
      </c>
      <c r="F28" s="4" t="n">
        <v>0.1771279481112487</v>
      </c>
      <c r="G28" s="4" t="n">
        <v>2.133601085879164</v>
      </c>
      <c r="H28" s="4" t="n">
        <v>4.32629793100233</v>
      </c>
      <c r="I28" s="4" t="n">
        <v>2.838016868888488</v>
      </c>
      <c r="J28" s="4" t="n">
        <v>4.708802558805893</v>
      </c>
      <c r="K28" s="4" t="n">
        <v>4.607023265075895</v>
      </c>
      <c r="L28" s="4" t="n">
        <v>5.123505869841694</v>
      </c>
      <c r="M28" s="4" t="n">
        <v>5.397565512003617</v>
      </c>
      <c r="N28" s="4" t="n">
        <v>4.832283157266225</v>
      </c>
      <c r="O28" s="4" t="n">
        <v>4.282186992988905</v>
      </c>
      <c r="P28" s="4" t="n">
        <v>3.488042213963517</v>
      </c>
      <c r="Q28" s="4" t="n">
        <v>4.262563672829963</v>
      </c>
      <c r="R28" s="4" t="n">
        <v>4.140618216549441</v>
      </c>
      <c r="S28" s="4" t="n">
        <v>3.433635176993178</v>
      </c>
      <c r="T28" s="4" t="n">
        <v>2.755728570593199</v>
      </c>
      <c r="U28" s="4" t="n">
        <v>3.114886427162226</v>
      </c>
      <c r="V28" s="4" t="n">
        <v>2.585399858906754</v>
      </c>
      <c r="W28" s="4" t="n">
        <v>2.902452544808916</v>
      </c>
      <c r="X28" s="4" t="n">
        <v>2.396807156465719</v>
      </c>
      <c r="Y28" s="4" t="n">
        <v>3.674147198460666</v>
      </c>
      <c r="Z28" s="4" t="n">
        <v>4.744446750394992</v>
      </c>
    </row>
    <row r="29">
      <c r="A29" t="inlineStr">
        <is>
          <t>X &gt; 77.89</t>
        </is>
      </c>
      <c r="B29" t="n">
        <v>569</v>
      </c>
      <c r="C29" s="4" t="n">
        <v>1.895181006075937</v>
      </c>
      <c r="D29" s="4" t="n">
        <v>2.439138829870245</v>
      </c>
      <c r="E29" s="4" t="n">
        <v>2.934335949556299</v>
      </c>
      <c r="F29" s="4" t="n">
        <v>2.572875778971195</v>
      </c>
      <c r="G29" s="4" t="n">
        <v>3.467313777425687</v>
      </c>
      <c r="H29" s="4" t="n">
        <v>5.587496132240105</v>
      </c>
      <c r="I29" s="4" t="n">
        <v>3.409572052919174</v>
      </c>
      <c r="J29" s="4" t="n">
        <v>5.416070625740801</v>
      </c>
      <c r="K29" s="4" t="n">
        <v>5.106063958797861</v>
      </c>
      <c r="L29" s="4" t="n">
        <v>5.21188290490548</v>
      </c>
      <c r="M29" s="4" t="n">
        <v>5.661689471496224</v>
      </c>
      <c r="N29" s="4" t="n">
        <v>5.207193143619406</v>
      </c>
      <c r="O29" s="4" t="n">
        <v>4.25977800119211</v>
      </c>
      <c r="P29" s="4" t="n">
        <v>3.159964502601412</v>
      </c>
      <c r="Q29" s="4" t="n">
        <v>3.732049676022598</v>
      </c>
      <c r="R29" s="4" t="n">
        <v>3.799195824679131</v>
      </c>
      <c r="S29" s="4" t="n">
        <v>3.138037914415193</v>
      </c>
      <c r="T29" s="4" t="n">
        <v>2.681703361736368</v>
      </c>
      <c r="U29" s="4" t="n">
        <v>2.1946070449454</v>
      </c>
      <c r="V29" s="4" t="n">
        <v>1.502718232769318</v>
      </c>
      <c r="W29" s="4" t="n">
        <v>1.663159762518575</v>
      </c>
      <c r="X29" s="4" t="n">
        <v>1.93880764996711</v>
      </c>
      <c r="Y29" s="4" t="n">
        <v>2.740523135735643</v>
      </c>
      <c r="Z29" s="4" t="n">
        <v>4.597907051229406</v>
      </c>
    </row>
    <row r="30">
      <c r="A30" t="inlineStr">
        <is>
          <t>X &gt; 80.78</t>
        </is>
      </c>
      <c r="B30" t="n">
        <v>455</v>
      </c>
      <c r="C30" s="4" t="n">
        <v>3.721790249205391</v>
      </c>
      <c r="D30" s="4" t="n">
        <v>2.727672791514919</v>
      </c>
      <c r="E30" s="4" t="n">
        <v>3.92701637984657</v>
      </c>
      <c r="F30" s="4" t="n">
        <v>4.093183239524706</v>
      </c>
      <c r="G30" s="4" t="n">
        <v>5.955194964779629</v>
      </c>
      <c r="H30" s="4" t="n">
        <v>8.779523788239644</v>
      </c>
      <c r="I30" s="4" t="n">
        <v>5.370212466986658</v>
      </c>
      <c r="J30" s="4" t="n">
        <v>7.289803220035779</v>
      </c>
      <c r="K30" s="4" t="n">
        <v>6.671949742609819</v>
      </c>
      <c r="L30" s="4" t="n">
        <v>5.899034066573329</v>
      </c>
      <c r="M30" s="4" t="n">
        <v>5.953313488955033</v>
      </c>
      <c r="N30" s="4" t="n">
        <v>5.454783865726817</v>
      </c>
      <c r="O30" s="4" t="n">
        <v>4.551402018650919</v>
      </c>
      <c r="P30" s="4" t="n">
        <v>3.670982482863671</v>
      </c>
      <c r="Q30" s="4" t="n">
        <v>4.771080943524872</v>
      </c>
      <c r="R30" s="4" t="n">
        <v>4.706127206127206</v>
      </c>
      <c r="S30" s="4" t="n">
        <v>3.69308919002885</v>
      </c>
      <c r="T30" s="4" t="n">
        <v>3.14868804664723</v>
      </c>
      <c r="U30" s="4" t="n">
        <v>2.265678328670461</v>
      </c>
      <c r="V30" s="4" t="n">
        <v>2.01296369907805</v>
      </c>
      <c r="W30" s="4" t="n">
        <v>1.47041753111202</v>
      </c>
      <c r="X30" s="4" t="n">
        <v>1.1747913499227</v>
      </c>
      <c r="Y30" s="4" t="n">
        <v>2.328386941525629</v>
      </c>
      <c r="Z30" s="4" t="n">
        <v>4.230576666324325</v>
      </c>
    </row>
    <row r="31">
      <c r="A31" t="inlineStr">
        <is>
          <t>X &gt; 83.67</t>
        </is>
      </c>
      <c r="B31" t="n">
        <v>367</v>
      </c>
      <c r="C31" s="4" t="n">
        <v>3.034902205369129</v>
      </c>
      <c r="D31" s="4" t="n">
        <v>3.245084535084708</v>
      </c>
      <c r="E31" s="4" t="n">
        <v>4.804340690413383</v>
      </c>
      <c r="F31" s="4" t="n">
        <v>3.818907106937942</v>
      </c>
      <c r="G31" s="4" t="n">
        <v>6.480391838750343</v>
      </c>
      <c r="H31" s="4" t="n">
        <v>10.48207192130549</v>
      </c>
      <c r="I31" s="4" t="n">
        <v>7.802766289186259</v>
      </c>
      <c r="J31" s="4" t="n">
        <v>9.704391356694771</v>
      </c>
      <c r="K31" s="4" t="n">
        <v>8.383480718445981</v>
      </c>
      <c r="L31" s="4" t="n">
        <v>7.338085478376797</v>
      </c>
      <c r="M31" s="4" t="n">
        <v>7.61214512053872</v>
      </c>
      <c r="N31" s="4" t="n">
        <v>5.69851833289453</v>
      </c>
      <c r="O31" s="4" t="n">
        <v>4.302876702005719</v>
      </c>
      <c r="P31" s="4" t="n">
        <v>4.626756953624522</v>
      </c>
      <c r="Q31" s="4" t="n">
        <v>5.603491040240151</v>
      </c>
      <c r="R31" s="4" t="n">
        <v>6.197877962183142</v>
      </c>
      <c r="S31" s="4" t="n">
        <v>4.974042569074882</v>
      </c>
      <c r="T31" s="4" t="n">
        <v>4.3242427371883</v>
      </c>
      <c r="U31" s="4" t="n">
        <v>4.267654554079925</v>
      </c>
      <c r="V31" s="4" t="n">
        <v>2.819622979851765</v>
      </c>
      <c r="W31" s="4" t="n">
        <v>2.004597247853042</v>
      </c>
      <c r="X31" s="4" t="n">
        <v>1.928751286443941</v>
      </c>
      <c r="Y31" s="4" t="n">
        <v>3.020664691024088</v>
      </c>
      <c r="Z31" s="4" t="n">
        <v>4.307230257964299</v>
      </c>
    </row>
    <row r="32">
      <c r="A32" t="inlineStr">
        <is>
          <t>X &gt; 86.56</t>
        </is>
      </c>
      <c r="B32" t="n">
        <v>286</v>
      </c>
      <c r="C32" s="4" t="n">
        <v>3.00250952992468</v>
      </c>
      <c r="D32" s="4" t="n">
        <v>4.066334130176259</v>
      </c>
      <c r="E32" s="4" t="n">
        <v>2.977965430795621</v>
      </c>
      <c r="F32" s="4" t="n">
        <v>3.66361280995428</v>
      </c>
      <c r="G32" s="4" t="n">
        <v>6.474675484260153</v>
      </c>
      <c r="H32" s="4" t="n">
        <v>9.109194117909979</v>
      </c>
      <c r="I32" s="4" t="n">
        <v>7.987595084369268</v>
      </c>
      <c r="J32" s="4" t="n">
        <v>9.107985038217606</v>
      </c>
      <c r="K32" s="4" t="n">
        <v>7.051570122230203</v>
      </c>
      <c r="L32" s="4" t="n">
        <v>5.229703397242673</v>
      </c>
      <c r="M32" s="4" t="n">
        <v>5.503763039404596</v>
      </c>
      <c r="N32" s="4" t="n">
        <v>4.525712936655893</v>
      </c>
      <c r="O32" s="4" t="n">
        <v>3.052900520149429</v>
      </c>
      <c r="P32" s="4" t="n">
        <v>4.580073391954585</v>
      </c>
      <c r="Q32" s="4" t="n">
        <v>4.970881143325066</v>
      </c>
      <c r="R32" s="4" t="n">
        <v>5.215617715617725</v>
      </c>
      <c r="S32" s="4" t="n">
        <v>4.382399879339545</v>
      </c>
      <c r="T32" s="4" t="n">
        <v>3.57825847621767</v>
      </c>
      <c r="U32" s="4" t="n">
        <v>3.794149857141996</v>
      </c>
      <c r="V32" s="4" t="n">
        <v>2.932044618158969</v>
      </c>
      <c r="W32" s="4" t="n">
        <v>2.389498450192939</v>
      </c>
      <c r="X32" s="4" t="n">
        <v>2.313652488783838</v>
      </c>
      <c r="Y32" s="4" t="n">
        <v>2.588127201265891</v>
      </c>
      <c r="Z32" s="4" t="n">
        <v>3.561245996993669</v>
      </c>
    </row>
    <row r="33">
      <c r="A33" t="inlineStr">
        <is>
          <t>X &gt; 89.45</t>
        </is>
      </c>
      <c r="B33" t="n">
        <v>208</v>
      </c>
      <c r="C33" s="4" t="n">
        <v>4.051460578875719</v>
      </c>
      <c r="D33" s="4" t="n">
        <v>4.678222242064372</v>
      </c>
      <c r="E33" s="4" t="n">
        <v>4.682510885341074</v>
      </c>
      <c r="F33" s="4" t="n">
        <v>4.9310953274368</v>
      </c>
      <c r="G33" s="4" t="n">
        <v>6.999151008735673</v>
      </c>
      <c r="H33" s="4" t="n">
        <v>11.99380950252537</v>
      </c>
      <c r="I33" s="4" t="n">
        <v>10.74109158786579</v>
      </c>
      <c r="J33" s="4" t="n">
        <v>13.3474955277281</v>
      </c>
      <c r="K33" s="4" t="n">
        <v>10.02359809425818</v>
      </c>
      <c r="L33" s="4" t="n">
        <v>8.769913187452445</v>
      </c>
      <c r="M33" s="4" t="n">
        <v>8.082434368075916</v>
      </c>
      <c r="N33" s="4" t="n">
        <v>5.880608041550992</v>
      </c>
      <c r="O33" s="4" t="n">
        <v>3.795907513156415</v>
      </c>
      <c r="P33" s="4" t="n">
        <v>4.536367098248284</v>
      </c>
      <c r="Q33" s="4" t="n">
        <v>5.320531492975427</v>
      </c>
      <c r="R33" s="4" t="n">
        <v>5.434149184149192</v>
      </c>
      <c r="S33" s="4" t="n">
        <v>4.819462816402492</v>
      </c>
      <c r="T33" s="4" t="n">
        <v>4.71462211258131</v>
      </c>
      <c r="U33" s="4" t="n">
        <v>5.411282724274862</v>
      </c>
      <c r="V33" s="4" t="n">
        <v>4.155820841935189</v>
      </c>
      <c r="W33" s="4" t="n">
        <v>4.574813135507632</v>
      </c>
      <c r="X33" s="4" t="n">
        <v>3.537428712560057</v>
      </c>
      <c r="Y33" s="4" t="n">
        <v>4.292672655811337</v>
      </c>
      <c r="Z33" s="4" t="n">
        <v>3.255301941049602</v>
      </c>
    </row>
    <row r="34">
      <c r="A34" t="inlineStr">
        <is>
          <t>X &gt; 92.34</t>
        </is>
      </c>
      <c r="B34" t="n">
        <v>135</v>
      </c>
      <c r="C34" s="4" t="n">
        <v>7.840634368049514</v>
      </c>
      <c r="D34" s="4" t="n">
        <v>3.061413125255257</v>
      </c>
      <c r="E34" s="4" t="n">
        <v>3.104875557705739</v>
      </c>
      <c r="F34" s="4" t="n">
        <v>3.873403019744487</v>
      </c>
      <c r="G34" s="4" t="n">
        <v>7.241316250900923</v>
      </c>
      <c r="H34" s="4" t="n">
        <v>11.87272688144274</v>
      </c>
      <c r="I34" s="4" t="n">
        <v>11.84151893829313</v>
      </c>
      <c r="J34" s="4" t="n">
        <v>16.00775193798449</v>
      </c>
      <c r="K34" s="4" t="n">
        <v>13.82701689767698</v>
      </c>
      <c r="L34" s="4" t="n">
        <v>10.09113825867753</v>
      </c>
      <c r="M34" s="4" t="n">
        <v>11.10593864158019</v>
      </c>
      <c r="N34" s="4" t="n">
        <v>7.86422627516923</v>
      </c>
      <c r="O34" s="4" t="n">
        <v>4.518841986090898</v>
      </c>
      <c r="P34" s="4" t="n">
        <v>5.779244591125789</v>
      </c>
      <c r="Q34" s="4" t="n">
        <v>3.639619812063749</v>
      </c>
      <c r="R34" s="4" t="n">
        <v>2.752525252525253</v>
      </c>
      <c r="S34" s="4" t="n">
        <v>2.618608115547779</v>
      </c>
      <c r="T34" s="4" t="n">
        <v>3.254508152467338</v>
      </c>
      <c r="U34" s="4" t="n">
        <v>6.433362496354626</v>
      </c>
      <c r="V34" s="4" t="n">
        <v>5.138726824841171</v>
      </c>
      <c r="W34" s="4" t="n">
        <v>5.336921397615889</v>
      </c>
      <c r="X34" s="4" t="n">
        <v>3.779593954725307</v>
      </c>
      <c r="Y34" s="4" t="n">
        <v>4.794809407948094</v>
      </c>
      <c r="Z34" s="4" t="n">
        <v>3.237495673243338</v>
      </c>
    </row>
    <row r="35">
      <c r="A35" t="inlineStr">
        <is>
          <t>X &gt; 95.23</t>
        </is>
      </c>
      <c r="B35" t="n">
        <v>69</v>
      </c>
      <c r="C35" s="4" t="n">
        <v>4.330167379321658</v>
      </c>
      <c r="D35" s="4" t="n">
        <v>-1.801710868303523</v>
      </c>
      <c r="E35" s="4" t="n">
        <v>4.006646894259688</v>
      </c>
      <c r="F35" s="4" t="n">
        <v>1.844417512498111</v>
      </c>
      <c r="G35" s="4" t="n">
        <v>5.856453126907354</v>
      </c>
      <c r="H35" s="4" t="n">
        <v>16.18834684923662</v>
      </c>
      <c r="I35" s="4" t="n">
        <v>13.96712280302743</v>
      </c>
      <c r="J35" s="4" t="n">
        <v>18.03673744523088</v>
      </c>
      <c r="K35" s="4" t="n">
        <v>15.1796739025079</v>
      </c>
      <c r="L35" s="4" t="n">
        <v>12.95748286415257</v>
      </c>
      <c r="M35" s="4" t="n">
        <v>11.78226714399565</v>
      </c>
      <c r="N35" s="4" t="n">
        <v>4.257140928953447</v>
      </c>
      <c r="O35" s="4" t="n">
        <v>-1.213847224859187</v>
      </c>
      <c r="P35" s="4" t="n">
        <v>2.912899985650739</v>
      </c>
      <c r="Q35" s="4" t="n">
        <v>-2.093069398886335</v>
      </c>
      <c r="R35" s="4" t="n">
        <v>-1.498682476943344</v>
      </c>
      <c r="S35" s="4" t="n">
        <v>-3.081874976239661</v>
      </c>
      <c r="T35" s="4" t="n">
        <v>1.161110406895688</v>
      </c>
      <c r="U35" s="4" t="n">
        <v>8.623378599414217</v>
      </c>
      <c r="V35" s="4" t="n">
        <v>5.911673684744557</v>
      </c>
      <c r="W35" s="4" t="n">
        <v>8.267678241416213</v>
      </c>
      <c r="X35" s="4" t="n">
        <v>0.9454554684129093</v>
      </c>
      <c r="Y35" s="4" t="n">
        <v>1.219930180894963</v>
      </c>
      <c r="Z35" s="4" t="n">
        <v>-1.754452796966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RSI-10 — Cumulative Distribution Function (CDF)</t>
        </is>
      </c>
    </row>
    <row r="2" ht="22" customHeight="1">
      <c r="A2" s="2" t="inlineStr">
        <is>
          <t>P(price_h0+h &gt; price_h0 | RSI-10 &lt; x) - P(price_h0+h &gt; price_h0)</t>
        </is>
      </c>
    </row>
    <row r="3" ht="22" customHeight="1">
      <c r="A3" s="3" t="inlineStr">
        <is>
          <t>Measures the winrate at horizon h, given that RSI-10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11.43</t>
        </is>
      </c>
      <c r="B6" t="n">
        <v>69</v>
      </c>
      <c r="C6" s="4" t="n">
        <v>-10.16258624386675</v>
      </c>
      <c r="D6" s="4" t="n">
        <v>-9.048087679897726</v>
      </c>
      <c r="E6" s="4" t="n">
        <v>-6.138280641972187</v>
      </c>
      <c r="F6" s="4" t="n">
        <v>-3.952683936777255</v>
      </c>
      <c r="G6" s="4" t="n">
        <v>-1.389923684686842</v>
      </c>
      <c r="H6" s="4" t="n">
        <v>0.2463178637293737</v>
      </c>
      <c r="I6" s="4" t="n">
        <v>-1.974906182479813</v>
      </c>
      <c r="J6" s="4" t="n">
        <v>-0.8038422649140529</v>
      </c>
      <c r="K6" s="4" t="n">
        <v>0.6869202793194944</v>
      </c>
      <c r="L6" s="4" t="n">
        <v>-0.08599539671699574</v>
      </c>
      <c r="M6" s="4" t="n">
        <v>0.1880642454449273</v>
      </c>
      <c r="N6" s="4" t="n">
        <v>-0.09068515800306898</v>
      </c>
      <c r="O6" s="4" t="n">
        <v>1.6847034997785</v>
      </c>
      <c r="P6" s="4" t="n">
        <v>2.912899985650739</v>
      </c>
      <c r="Q6" s="4" t="n">
        <v>-0.643794036567499</v>
      </c>
      <c r="R6" s="4" t="n">
        <v>4.298418972332009</v>
      </c>
      <c r="S6" s="4" t="n">
        <v>5.613777197673386</v>
      </c>
      <c r="T6" s="4" t="n">
        <v>8.407487218489891</v>
      </c>
      <c r="U6" s="4" t="n">
        <v>10.07265396173305</v>
      </c>
      <c r="V6" s="4" t="n">
        <v>13.15805049633876</v>
      </c>
      <c r="W6" s="4" t="n">
        <v>12.61550432837273</v>
      </c>
      <c r="X6" s="4" t="n">
        <v>12.53965836696363</v>
      </c>
      <c r="Y6" s="4" t="n">
        <v>9.915582354807995</v>
      </c>
      <c r="Z6" s="4" t="n">
        <v>14.18757618854124</v>
      </c>
    </row>
    <row r="7">
      <c r="A7" t="inlineStr">
        <is>
          <t>X &lt; 14.32</t>
        </is>
      </c>
      <c r="B7" t="n">
        <v>108</v>
      </c>
      <c r="C7" s="4" t="n">
        <v>0.4875932535405099</v>
      </c>
      <c r="D7" s="4" t="n">
        <v>1.070247647851247</v>
      </c>
      <c r="E7" s="4" t="n">
        <v>-1.285202593840296</v>
      </c>
      <c r="F7" s="4" t="n">
        <v>-1.998156613283037</v>
      </c>
      <c r="G7" s="4" t="n">
        <v>-4.168809471151413</v>
      </c>
      <c r="H7" s="4" t="n">
        <v>-0.7198657111498505</v>
      </c>
      <c r="I7" s="4" t="n">
        <v>-3.343666246892049</v>
      </c>
      <c r="J7" s="4" t="n">
        <v>-3.621877691645125</v>
      </c>
      <c r="K7" s="4" t="n">
        <v>-5.432242361582283</v>
      </c>
      <c r="L7" s="4" t="n">
        <v>-2.501454333915063</v>
      </c>
      <c r="M7" s="4" t="n">
        <v>-1.301468765827224</v>
      </c>
      <c r="N7" s="4" t="n">
        <v>0.2716336825766419</v>
      </c>
      <c r="O7" s="4" t="n">
        <v>2.852175319424227</v>
      </c>
      <c r="P7" s="4" t="n">
        <v>1.705170517051712</v>
      </c>
      <c r="Q7" s="4" t="n">
        <v>-2.656676484232555</v>
      </c>
      <c r="R7" s="4" t="n">
        <v>0.7154882154882145</v>
      </c>
      <c r="S7" s="4" t="n">
        <v>1.507497004436672</v>
      </c>
      <c r="T7" s="4" t="n">
        <v>4.180434078393262</v>
      </c>
      <c r="U7" s="4" t="n">
        <v>6.248177311169449</v>
      </c>
      <c r="V7" s="4" t="n">
        <v>10.13872682484117</v>
      </c>
      <c r="W7" s="4" t="n">
        <v>9.596180656875141</v>
      </c>
      <c r="X7" s="4" t="n">
        <v>9.52033469546604</v>
      </c>
      <c r="Y7" s="4" t="n">
        <v>9.794809407948094</v>
      </c>
      <c r="Z7" s="4" t="n">
        <v>12.49675493250259</v>
      </c>
    </row>
    <row r="8">
      <c r="A8" t="inlineStr">
        <is>
          <t>X &lt; 17.21</t>
        </is>
      </c>
      <c r="B8" t="n">
        <v>161</v>
      </c>
      <c r="C8" s="4" t="n">
        <v>-0.2666139845976048</v>
      </c>
      <c r="D8" s="4" t="n">
        <v>-1.828384647978105</v>
      </c>
      <c r="E8" s="4" t="n">
        <v>-3.879900629524428</v>
      </c>
      <c r="F8" s="4" t="n">
        <v>-1.525369986390487</v>
      </c>
      <c r="G8" s="4" t="n">
        <v>-4.928645121514442</v>
      </c>
      <c r="H8" s="4" t="n">
        <v>-3.806285464236275</v>
      </c>
      <c r="I8" s="4" t="n">
        <v>-4.8734569071175</v>
      </c>
      <c r="J8" s="4" t="n">
        <v>-3.28831431460349</v>
      </c>
      <c r="K8" s="4" t="n">
        <v>-5.110181169955872</v>
      </c>
      <c r="L8" s="4" t="n">
        <v>-4.019742808725276</v>
      </c>
      <c r="M8" s="4" t="n">
        <v>-4.366801178985718</v>
      </c>
      <c r="N8" s="4" t="n">
        <v>-4.024432570011349</v>
      </c>
      <c r="O8" s="4" t="n">
        <v>0.4424674749337711</v>
      </c>
      <c r="P8" s="4" t="n">
        <v>-0.3997294139351766</v>
      </c>
      <c r="Q8" s="4" t="n">
        <v>-2.921226748782821</v>
      </c>
      <c r="R8" s="4" t="n">
        <v>-1.084603801995108</v>
      </c>
      <c r="S8" s="4" t="n">
        <v>0.02371508587214066</v>
      </c>
      <c r="T8" s="4" t="n">
        <v>3.645582456585117</v>
      </c>
      <c r="U8" s="4" t="n">
        <v>3.861473837509443</v>
      </c>
      <c r="V8" s="4" t="n">
        <v>5.911673684744557</v>
      </c>
      <c r="W8" s="4" t="n">
        <v>5.990245529200884</v>
      </c>
      <c r="X8" s="4" t="n">
        <v>4.672163542947068</v>
      </c>
      <c r="Y8" s="4" t="n">
        <v>5.567756267851479</v>
      </c>
      <c r="Z8" s="4" t="n">
        <v>6.113042027050561</v>
      </c>
    </row>
    <row r="9">
      <c r="A9" t="inlineStr">
        <is>
          <t>X &lt; 20.1</t>
        </is>
      </c>
      <c r="B9" t="n">
        <v>232</v>
      </c>
      <c r="C9" s="4" t="n">
        <v>0.1727122086019293</v>
      </c>
      <c r="D9" s="4" t="n">
        <v>-2.280708657544494</v>
      </c>
      <c r="E9" s="4" t="n">
        <v>-2.447541265897513</v>
      </c>
      <c r="F9" s="4" t="n">
        <v>-1.041851217543652</v>
      </c>
      <c r="G9" s="4" t="n">
        <v>-3.270898091100662</v>
      </c>
      <c r="H9" s="4" t="n">
        <v>-4.99336998465413</v>
      </c>
      <c r="I9" s="4" t="n">
        <v>-5.545224027848981</v>
      </c>
      <c r="J9" s="4" t="n">
        <v>-6.252620021958279</v>
      </c>
      <c r="K9" s="4" t="n">
        <v>-6.211132840043575</v>
      </c>
      <c r="L9" s="4" t="n">
        <v>-6.984048516080065</v>
      </c>
      <c r="M9" s="4" t="n">
        <v>-7.568357972630579</v>
      </c>
      <c r="N9" s="4" t="n">
        <v>-7.417922826722361</v>
      </c>
      <c r="O9" s="4" t="n">
        <v>-4.249239400016243</v>
      </c>
      <c r="P9" s="4" t="n">
        <v>-5.328687375175278</v>
      </c>
      <c r="Q9" s="4" t="n">
        <v>-8.132753419536961</v>
      </c>
      <c r="R9" s="4" t="n">
        <v>-7.10918194823774</v>
      </c>
      <c r="S9" s="4" t="n">
        <v>-5.526360887790318</v>
      </c>
      <c r="T9" s="4" t="n">
        <v>-4.772832492899056</v>
      </c>
      <c r="U9" s="4" t="n">
        <v>-3.698572013262293</v>
      </c>
      <c r="V9" s="4" t="n">
        <v>-2.224172555225593</v>
      </c>
      <c r="W9" s="4" t="n">
        <v>-1.47916507512295</v>
      </c>
      <c r="X9" s="4" t="n">
        <v>-2.165489059323228</v>
      </c>
      <c r="Y9" s="4" t="n">
        <v>-1.891014346841175</v>
      </c>
      <c r="Z9" s="4" t="n">
        <v>-0.242708669029966</v>
      </c>
    </row>
    <row r="10">
      <c r="A10" t="inlineStr">
        <is>
          <t>X &lt; 22.99</t>
        </is>
      </c>
      <c r="B10" t="n">
        <v>317</v>
      </c>
      <c r="C10" s="4" t="n">
        <v>-1.640847113431967</v>
      </c>
      <c r="D10" s="4" t="n">
        <v>-2.123772059929934</v>
      </c>
      <c r="E10" s="4" t="n">
        <v>-2.472466490224534</v>
      </c>
      <c r="F10" s="4" t="n">
        <v>-0.2259758622430965</v>
      </c>
      <c r="G10" s="4" t="n">
        <v>-1.633727016665723</v>
      </c>
      <c r="H10" s="4" t="n">
        <v>-2.212921266705408</v>
      </c>
      <c r="I10" s="4" t="n">
        <v>-2.501915405141219</v>
      </c>
      <c r="J10" s="4" t="n">
        <v>-2.466647226069838</v>
      </c>
      <c r="K10" s="4" t="n">
        <v>-3.365598915628482</v>
      </c>
      <c r="L10" s="4" t="n">
        <v>-3.825034967840523</v>
      </c>
      <c r="M10" s="4" t="n">
        <v>-4.177934573327505</v>
      </c>
      <c r="N10" s="4" t="n">
        <v>-4.143204352951045</v>
      </c>
      <c r="O10" s="4" t="n">
        <v>-3.385488676860454</v>
      </c>
      <c r="P10" s="4" t="n">
        <v>-3.293087929482596</v>
      </c>
      <c r="Q10" s="4" t="n">
        <v>-3.637751603238712</v>
      </c>
      <c r="R10" s="4" t="n">
        <v>-5.864681295715776</v>
      </c>
      <c r="S10" s="4" t="n">
        <v>-5.058159561219902</v>
      </c>
      <c r="T10" s="4" t="n">
        <v>-4.222561393567723</v>
      </c>
      <c r="U10" s="4" t="n">
        <v>-4.006670012643397</v>
      </c>
      <c r="V10" s="4" t="n">
        <v>-3.192864955026465</v>
      </c>
      <c r="W10" s="4" t="n">
        <v>-2.168013003870243</v>
      </c>
      <c r="X10" s="4" t="n">
        <v>-1.748009120047584</v>
      </c>
      <c r="Y10" s="4" t="n">
        <v>-2.236385825139884</v>
      </c>
      <c r="Z10" s="4" t="n">
        <v>0.2114412276305373</v>
      </c>
    </row>
    <row r="11">
      <c r="A11" t="inlineStr">
        <is>
          <t>X &lt; 25.88</t>
        </is>
      </c>
      <c r="B11" t="n">
        <v>402</v>
      </c>
      <c r="C11" s="4" t="n">
        <v>-0.8427935854514317</v>
      </c>
      <c r="D11" s="4" t="n">
        <v>-1.780501960562269</v>
      </c>
      <c r="E11" s="4" t="n">
        <v>-2.601907019492479</v>
      </c>
      <c r="F11" s="4" t="n">
        <v>-0.489342078294726</v>
      </c>
      <c r="G11" s="4" t="n">
        <v>-2.899733890149228</v>
      </c>
      <c r="H11" s="4" t="n">
        <v>-3.07345082335565</v>
      </c>
      <c r="I11" s="4" t="n">
        <v>-3.467123037015519</v>
      </c>
      <c r="J11" s="4" t="n">
        <v>-3.36518535574487</v>
      </c>
      <c r="K11" s="4" t="n">
        <v>-4.561321936206404</v>
      </c>
      <c r="L11" s="4" t="n">
        <v>-4.59166335481715</v>
      </c>
      <c r="M11" s="4" t="n">
        <v>-6.297801732457209</v>
      </c>
      <c r="N11" s="4" t="n">
        <v>-6.329026383429962</v>
      </c>
      <c r="O11" s="4" t="n">
        <v>-5.471990430484098</v>
      </c>
      <c r="P11" s="4" t="n">
        <v>-4.702970297029694</v>
      </c>
      <c r="Q11" s="4" t="n">
        <v>-4.618539337184508</v>
      </c>
      <c r="R11" s="4" t="n">
        <v>-6.251875187518749</v>
      </c>
      <c r="S11" s="4" t="n">
        <v>-5.643218067070478</v>
      </c>
      <c r="T11" s="4" t="n">
        <v>-5.74805877089166</v>
      </c>
      <c r="U11" s="4" t="n">
        <v>-5.779692142442585</v>
      </c>
      <c r="V11" s="4" t="n">
        <v>-4.35522257009832</v>
      </c>
      <c r="W11" s="4" t="n">
        <v>-3.660144975688105</v>
      </c>
      <c r="X11" s="4" t="n">
        <v>-3.348427366844405</v>
      </c>
      <c r="Y11" s="4" t="n">
        <v>-4.176998220575953</v>
      </c>
      <c r="Z11" s="4" t="n">
        <v>-2.262780722555448</v>
      </c>
    </row>
    <row r="12">
      <c r="A12" t="inlineStr">
        <is>
          <t>X &lt; 28.77</t>
        </is>
      </c>
      <c r="B12" t="n">
        <v>501</v>
      </c>
      <c r="C12" s="4" t="n">
        <v>-1.39035787664136</v>
      </c>
      <c r="D12" s="4" t="n">
        <v>-2.799153323546491</v>
      </c>
      <c r="E12" s="4" t="n">
        <v>-3.154310937237142</v>
      </c>
      <c r="F12" s="4" t="n">
        <v>-1.40218753143661</v>
      </c>
      <c r="G12" s="4" t="n">
        <v>-3.207949582980298</v>
      </c>
      <c r="H12" s="4" t="n">
        <v>-2.520480555242955</v>
      </c>
      <c r="I12" s="4" t="n">
        <v>-3.185983811981892</v>
      </c>
      <c r="J12" s="4" t="n">
        <v>-2.563676633444068</v>
      </c>
      <c r="K12" s="4" t="n">
        <v>-3.514252943592865</v>
      </c>
      <c r="L12" s="4" t="n">
        <v>-4.088755921216652</v>
      </c>
      <c r="M12" s="4" t="n">
        <v>-4.013108977467432</v>
      </c>
      <c r="N12" s="4" t="n">
        <v>-4.887096476153516</v>
      </c>
      <c r="O12" s="4" t="n">
        <v>-4.621369654120755</v>
      </c>
      <c r="P12" s="4" t="n">
        <v>-4.44562313374194</v>
      </c>
      <c r="Q12" s="4" t="n">
        <v>-3.516464844020916</v>
      </c>
      <c r="R12" s="4" t="n">
        <v>-5.303030303030305</v>
      </c>
      <c r="S12" s="4" t="n">
        <v>-4.64329664635698</v>
      </c>
      <c r="T12" s="4" t="n">
        <v>-5.144962747003568</v>
      </c>
      <c r="U12" s="4" t="n">
        <v>-5.127484064491938</v>
      </c>
      <c r="V12" s="4" t="n">
        <v>-3.94857476246041</v>
      </c>
      <c r="W12" s="4" t="n">
        <v>-3.300644739950258</v>
      </c>
      <c r="X12" s="4" t="n">
        <v>-2.66764851637403</v>
      </c>
      <c r="Y12" s="4" t="n">
        <v>-2.87672666996248</v>
      </c>
      <c r="Z12" s="4" t="n">
        <v>-2.639638946406251</v>
      </c>
    </row>
    <row r="13">
      <c r="A13" t="inlineStr">
        <is>
          <t>X &lt; 31.66</t>
        </is>
      </c>
      <c r="B13" t="n">
        <v>620</v>
      </c>
      <c r="C13" s="4" t="n">
        <v>-1.184428729913748</v>
      </c>
      <c r="D13" s="4" t="n">
        <v>-1.594671530829395</v>
      </c>
      <c r="E13" s="4" t="n">
        <v>-2.313483978300845</v>
      </c>
      <c r="F13" s="4" t="n">
        <v>-1.827233922930667</v>
      </c>
      <c r="G13" s="4" t="n">
        <v>-3.671318872260521</v>
      </c>
      <c r="H13" s="4" t="n">
        <v>-2.761044269900296</v>
      </c>
      <c r="I13" s="4" t="n">
        <v>-3.28736995059576</v>
      </c>
      <c r="J13" s="4" t="n">
        <v>-2.678145497912944</v>
      </c>
      <c r="K13" s="4" t="n">
        <v>-3.1909963001115</v>
      </c>
      <c r="L13" s="4" t="n">
        <v>-3.642884688828573</v>
      </c>
      <c r="M13" s="4" t="n">
        <v>-3.529338690326355</v>
      </c>
      <c r="N13" s="4" t="n">
        <v>-3.808088093774352</v>
      </c>
      <c r="O13" s="4" t="n">
        <v>-3.326113724033362</v>
      </c>
      <c r="P13" s="4" t="n">
        <v>-3.547192600479953</v>
      </c>
      <c r="Q13" s="4" t="n">
        <v>-2.921226748782821</v>
      </c>
      <c r="R13" s="4" t="n">
        <v>-3.61094897611752</v>
      </c>
      <c r="S13" s="4" t="n">
        <v>-3.423838825775562</v>
      </c>
      <c r="T13" s="4" t="n">
        <v>-4.812788678874433</v>
      </c>
      <c r="U13" s="4" t="n">
        <v>-4.436383654290395</v>
      </c>
      <c r="V13" s="4" t="n">
        <v>-3.286455982364103</v>
      </c>
      <c r="W13" s="4" t="n">
        <v>-3.347461219351004</v>
      </c>
      <c r="X13" s="4" t="n">
        <v>-2.367839652515379</v>
      </c>
      <c r="Y13" s="4" t="n">
        <v>-2.322742926995545</v>
      </c>
      <c r="Z13" s="4" t="n">
        <v>-2.144822128429304</v>
      </c>
    </row>
    <row r="14">
      <c r="A14" t="inlineStr">
        <is>
          <t>X &lt; 34.55</t>
        </is>
      </c>
      <c r="B14" t="n">
        <v>738</v>
      </c>
      <c r="C14" s="4" t="n">
        <v>-0.7703531214426462</v>
      </c>
      <c r="D14" s="4" t="n">
        <v>-1.168137280765741</v>
      </c>
      <c r="E14" s="4" t="n">
        <v>-3.338676428014914</v>
      </c>
      <c r="F14" s="4" t="n">
        <v>-1.971101001703232</v>
      </c>
      <c r="G14" s="4" t="n">
        <v>-3.442253224614866</v>
      </c>
      <c r="H14" s="4" t="n">
        <v>-1.839937395737671</v>
      </c>
      <c r="I14" s="4" t="n">
        <v>-1.731084620851483</v>
      </c>
      <c r="J14" s="4" t="n">
        <v>-1.530433147370402</v>
      </c>
      <c r="K14" s="4" t="n">
        <v>-1.413648869304573</v>
      </c>
      <c r="L14" s="4" t="n">
        <v>-1.376847946150782</v>
      </c>
      <c r="M14" s="4" t="n">
        <v>-1.372693837052289</v>
      </c>
      <c r="N14" s="4" t="n">
        <v>-2.056301540095433</v>
      </c>
      <c r="O14" s="4" t="n">
        <v>-1.155172108975833</v>
      </c>
      <c r="P14" s="4" t="n">
        <v>-1.646156518485853</v>
      </c>
      <c r="Q14" s="4" t="n">
        <v>-0.8198193842175527</v>
      </c>
      <c r="R14" s="4" t="n">
        <v>-1.170101827996568</v>
      </c>
      <c r="S14" s="4" t="n">
        <v>-1.708877264569175</v>
      </c>
      <c r="T14" s="4" t="n">
        <v>-3.028292867175786</v>
      </c>
      <c r="U14" s="4" t="n">
        <v>-2.677448719719742</v>
      </c>
      <c r="V14" s="4" t="n">
        <v>-1.95079184362487</v>
      </c>
      <c r="W14" s="4" t="n">
        <v>-1.953526945464034</v>
      </c>
      <c r="X14" s="4" t="n">
        <v>-1.005190830059483</v>
      </c>
      <c r="Y14" s="4" t="n">
        <v>-0.9216242110565673</v>
      </c>
      <c r="Z14" s="4" t="n">
        <v>-0.7823778588253134</v>
      </c>
    </row>
    <row r="15">
      <c r="A15" t="inlineStr">
        <is>
          <t>X &lt; 37.44</t>
        </is>
      </c>
      <c r="B15" t="n">
        <v>859</v>
      </c>
      <c r="C15" s="4" t="n">
        <v>-1.456939067454954</v>
      </c>
      <c r="D15" s="4" t="n">
        <v>-1.271366144232871</v>
      </c>
      <c r="E15" s="4" t="n">
        <v>-2.303043882471762</v>
      </c>
      <c r="F15" s="4" t="n">
        <v>-1.801337464684579</v>
      </c>
      <c r="G15" s="4" t="n">
        <v>-2.536290455112258</v>
      </c>
      <c r="H15" s="4" t="n">
        <v>-0.784091786936628</v>
      </c>
      <c r="I15" s="4" t="n">
        <v>-1.26033291355872</v>
      </c>
      <c r="J15" s="4" t="n">
        <v>-1.010401789323346</v>
      </c>
      <c r="K15" s="4" t="n">
        <v>-0.555555930371483</v>
      </c>
      <c r="L15" s="4" t="n">
        <v>-0.5164066412107644</v>
      </c>
      <c r="M15" s="4" t="n">
        <v>-0.4743655605337551</v>
      </c>
      <c r="N15" s="4" t="n">
        <v>-0.9851335254666793</v>
      </c>
      <c r="O15" s="4" t="n">
        <v>-0.02012853895851663</v>
      </c>
      <c r="P15" s="4" t="n">
        <v>-0.3572166961475673</v>
      </c>
      <c r="Q15" s="4" t="n">
        <v>0.02872353295400387</v>
      </c>
      <c r="R15" s="4" t="n">
        <v>-0.5369823525276018</v>
      </c>
      <c r="S15" s="4" t="n">
        <v>-0.4388809280201471</v>
      </c>
      <c r="T15" s="4" t="n">
        <v>-0.6597309125837896</v>
      </c>
      <c r="U15" s="4" t="n">
        <v>-0.2118209701745499</v>
      </c>
      <c r="V15" s="4" t="n">
        <v>0.09103412053593729</v>
      </c>
      <c r="W15" s="4" t="n">
        <v>-0.1034842052027116</v>
      </c>
      <c r="X15" s="4" t="n">
        <v>0.5869239327869877</v>
      </c>
      <c r="Y15" s="4" t="n">
        <v>0.5829231030385387</v>
      </c>
      <c r="Z15" s="4" t="n">
        <v>0.3443813715143662</v>
      </c>
    </row>
    <row r="16">
      <c r="A16" t="inlineStr">
        <is>
          <t>X &lt; 40.33</t>
        </is>
      </c>
      <c r="B16" t="n">
        <v>987</v>
      </c>
      <c r="C16" s="4" t="n">
        <v>-1.588795061379912</v>
      </c>
      <c r="D16" s="4" t="n">
        <v>-0.5688102845272667</v>
      </c>
      <c r="E16" s="4" t="n">
        <v>-2.555067233631227</v>
      </c>
      <c r="F16" s="4" t="n">
        <v>-1.608524691098886</v>
      </c>
      <c r="G16" s="4" t="n">
        <v>-2.291533181446006</v>
      </c>
      <c r="H16" s="4" t="n">
        <v>-0.6416184498039925</v>
      </c>
      <c r="I16" s="4" t="n">
        <v>-0.8540164762755182</v>
      </c>
      <c r="J16" s="4" t="n">
        <v>-0.8739684921230193</v>
      </c>
      <c r="K16" s="4" t="n">
        <v>-0.5737006715572406</v>
      </c>
      <c r="L16" s="4" t="n">
        <v>-0.2366264384110863</v>
      </c>
      <c r="M16" s="4" t="n">
        <v>-0.3661994904974009</v>
      </c>
      <c r="N16" s="4" t="n">
        <v>-0.4431325468212819</v>
      </c>
      <c r="O16" s="4" t="n">
        <v>0.350960684001727</v>
      </c>
      <c r="P16" s="4" t="n">
        <v>0.0289736339930684</v>
      </c>
      <c r="Q16" s="4" t="n">
        <v>0.6826365927192697</v>
      </c>
      <c r="R16" s="4" t="n">
        <v>0.2679417790416849</v>
      </c>
      <c r="S16" s="4" t="n">
        <v>0.3358409891883269</v>
      </c>
      <c r="T16" s="4" t="n">
        <v>0.02918393824302967</v>
      </c>
      <c r="U16" s="4" t="n">
        <v>0.2450753191673556</v>
      </c>
      <c r="V16" s="4" t="n">
        <v>0.3310129555733141</v>
      </c>
      <c r="W16" s="4" t="n">
        <v>0.05072611142059458</v>
      </c>
      <c r="X16" s="4" t="n">
        <v>0.6421187646717499</v>
      </c>
      <c r="Y16" s="4" t="n">
        <v>0.5730370282809787</v>
      </c>
      <c r="Z16" s="4" t="n">
        <v>0.4569035309490701</v>
      </c>
    </row>
    <row r="17">
      <c r="A17" t="inlineStr">
        <is>
          <t>X &lt; 43.22</t>
        </is>
      </c>
      <c r="B17" t="n">
        <v>1125</v>
      </c>
      <c r="C17" s="4" t="n">
        <v>-1.974180446765295</v>
      </c>
      <c r="D17" s="4" t="n">
        <v>-0.771058503528927</v>
      </c>
      <c r="E17" s="4" t="n">
        <v>-2.162324858879551</v>
      </c>
      <c r="F17" s="4" t="n">
        <v>-1.245330489490343</v>
      </c>
      <c r="G17" s="4" t="n">
        <v>-2.060979002098563</v>
      </c>
      <c r="H17" s="4" t="n">
        <v>-0.7688133371899895</v>
      </c>
      <c r="I17" s="4" t="n">
        <v>-1.668181238073714</v>
      </c>
      <c r="J17" s="4" t="n">
        <v>-1.103163037008144</v>
      </c>
      <c r="K17" s="4" t="n">
        <v>-1.012009407780418</v>
      </c>
      <c r="L17" s="4" t="n">
        <v>-1.204666830231012</v>
      </c>
      <c r="M17" s="4" t="n">
        <v>-1.057286530494544</v>
      </c>
      <c r="N17" s="4" t="n">
        <v>-1.070549208278813</v>
      </c>
      <c r="O17" s="4" t="n">
        <v>0.01867810539604164</v>
      </c>
      <c r="P17" s="4" t="n">
        <v>-0.3793919214930312</v>
      </c>
      <c r="Q17" s="4" t="n">
        <v>0.02441168358127754</v>
      </c>
      <c r="R17" s="4" t="n">
        <v>-0.08916599624564014</v>
      </c>
      <c r="S17" s="4" t="n">
        <v>-0.04609198278063786</v>
      </c>
      <c r="T17" s="4" t="n">
        <v>-0.2394282618230577</v>
      </c>
      <c r="U17" s="4" t="n">
        <v>0.5074365704287018</v>
      </c>
      <c r="V17" s="4" t="n">
        <v>0.1274090411584652</v>
      </c>
      <c r="W17" s="4" t="n">
        <v>-0.007838255654405657</v>
      </c>
      <c r="X17" s="4" t="n">
        <v>0.3243374559905448</v>
      </c>
      <c r="Y17" s="4" t="n">
        <v>0.1194591020471734</v>
      </c>
      <c r="Z17" s="4" t="n">
        <v>0.2745327102803756</v>
      </c>
    </row>
    <row r="18">
      <c r="A18" t="inlineStr">
        <is>
          <t>X &lt; 46.11</t>
        </is>
      </c>
      <c r="B18" t="n">
        <v>1239</v>
      </c>
      <c r="C18" s="4" t="n">
        <v>-1.48773706558508</v>
      </c>
      <c r="D18" s="4" t="n">
        <v>-0.5837643746708494</v>
      </c>
      <c r="E18" s="4" t="n">
        <v>-2.059010372953345</v>
      </c>
      <c r="F18" s="4" t="n">
        <v>-0.4911053735408899</v>
      </c>
      <c r="G18" s="4" t="n">
        <v>-1.582387452802791</v>
      </c>
      <c r="H18" s="4" t="n">
        <v>-0.07045729552846325</v>
      </c>
      <c r="I18" s="4" t="n">
        <v>-1.278139181364985</v>
      </c>
      <c r="J18" s="4" t="n">
        <v>-1.271050521251006</v>
      </c>
      <c r="K18" s="4" t="n">
        <v>-1.184575754365113</v>
      </c>
      <c r="L18" s="4" t="n">
        <v>-1.751789005936487</v>
      </c>
      <c r="M18" s="4" t="n">
        <v>-1.512853784286186</v>
      </c>
      <c r="N18" s="4" t="n">
        <v>-1.148516371013933</v>
      </c>
      <c r="O18" s="4" t="n">
        <v>0.05951127274088464</v>
      </c>
      <c r="P18" s="4" t="n">
        <v>-0.4831110120658266</v>
      </c>
      <c r="Q18" s="4" t="n">
        <v>0.06453347170408819</v>
      </c>
      <c r="R18" s="4" t="n">
        <v>-0.1449381272532406</v>
      </c>
      <c r="S18" s="4" t="n">
        <v>-0.3592411163207458</v>
      </c>
      <c r="T18" s="4" t="n">
        <v>-0.3033101159618639</v>
      </c>
      <c r="U18" s="4" t="n">
        <v>0.1537388212325652</v>
      </c>
      <c r="V18" s="4" t="n">
        <v>0.0667683015552214</v>
      </c>
      <c r="W18" s="4" t="n">
        <v>-0.2669433366836316</v>
      </c>
      <c r="X18" s="4" t="n">
        <v>0.1887024992085387</v>
      </c>
      <c r="Y18" s="4" t="n">
        <v>0.1084294796326759</v>
      </c>
      <c r="Z18" s="4" t="n">
        <v>-0.1613026408092111</v>
      </c>
    </row>
    <row r="19">
      <c r="A19" t="inlineStr">
        <is>
          <t>X &lt; 49</t>
        </is>
      </c>
      <c r="B19" t="n">
        <v>1382</v>
      </c>
      <c r="C19" s="4" t="n">
        <v>-1.171269447003908</v>
      </c>
      <c r="D19" s="4" t="n">
        <v>-0.1790623071972561</v>
      </c>
      <c r="E19" s="4" t="n">
        <v>-1.148409985902383</v>
      </c>
      <c r="F19" s="4" t="n">
        <v>0.3296440527430562</v>
      </c>
      <c r="G19" s="4" t="n">
        <v>-0.8270679983878537</v>
      </c>
      <c r="H19" s="4" t="n">
        <v>-0.02542126670540767</v>
      </c>
      <c r="I19" s="4" t="n">
        <v>-0.9007128693592392</v>
      </c>
      <c r="J19" s="4" t="n">
        <v>-0.9946461435502698</v>
      </c>
      <c r="K19" s="4" t="n">
        <v>-1.200580894499645</v>
      </c>
      <c r="L19" s="4" t="n">
        <v>-2.149228909643526</v>
      </c>
      <c r="M19" s="4" t="n">
        <v>-2.483743325895574</v>
      </c>
      <c r="N19" s="4" t="n">
        <v>-1.753119982407739</v>
      </c>
      <c r="O19" s="4" t="n">
        <v>-0.6412423953345154</v>
      </c>
      <c r="P19" s="4" t="n">
        <v>-1.078615431838777</v>
      </c>
      <c r="Q19" s="4" t="n">
        <v>-0.7273859824835043</v>
      </c>
      <c r="R19" s="4" t="n">
        <v>-0.8539795940661108</v>
      </c>
      <c r="S19" s="4" t="n">
        <v>-0.987896731043584</v>
      </c>
      <c r="T19" s="4" t="n">
        <v>-0.8043452214545255</v>
      </c>
      <c r="U19" s="4" t="n">
        <v>-0.5163557871776447</v>
      </c>
      <c r="V19" s="4" t="n">
        <v>-0.5034088172944706</v>
      </c>
      <c r="W19" s="4" t="n">
        <v>-0.9312962785440249</v>
      </c>
      <c r="X19" s="4" t="n">
        <v>-0.7478091709437251</v>
      </c>
      <c r="Y19" s="4" t="n">
        <v>-0.7920789988969261</v>
      </c>
      <c r="Z19" s="4" t="n">
        <v>-0.8253225719193367</v>
      </c>
    </row>
    <row r="20">
      <c r="A20" t="inlineStr">
        <is>
          <t>X &lt; 51.89</t>
        </is>
      </c>
      <c r="B20" t="n">
        <v>1527</v>
      </c>
      <c r="C20" s="4" t="n">
        <v>-1.019487890130996</v>
      </c>
      <c r="D20" s="4" t="n">
        <v>0.1046869690472363</v>
      </c>
      <c r="E20" s="4" t="n">
        <v>-0.9742392019015611</v>
      </c>
      <c r="F20" s="4" t="n">
        <v>0.09908395359662592</v>
      </c>
      <c r="G20" s="4" t="n">
        <v>-0.8491492957619116</v>
      </c>
      <c r="H20" s="4" t="n">
        <v>-0.4312654225495649</v>
      </c>
      <c r="I20" s="4" t="n">
        <v>-1.361859879120772</v>
      </c>
      <c r="J20" s="4" t="n">
        <v>-1.473825868690838</v>
      </c>
      <c r="K20" s="4" t="n">
        <v>-1.656247759302708</v>
      </c>
      <c r="L20" s="4" t="n">
        <v>-2.197634889470621</v>
      </c>
      <c r="M20" s="4" t="n">
        <v>-2.864383472064397</v>
      </c>
      <c r="N20" s="4" t="n">
        <v>-2.556813657271348</v>
      </c>
      <c r="O20" s="4" t="n">
        <v>-1.790724909795223</v>
      </c>
      <c r="P20" s="4" t="n">
        <v>-2.076950366046368</v>
      </c>
      <c r="Q20" s="4" t="n">
        <v>-1.953334705972203</v>
      </c>
      <c r="R20" s="4" t="n">
        <v>-1.907767373869071</v>
      </c>
      <c r="S20" s="4" t="n">
        <v>-1.520172124927377</v>
      </c>
      <c r="T20" s="4" t="n">
        <v>-1.652355658506067</v>
      </c>
      <c r="U20" s="4" t="n">
        <v>-1.137472045759289</v>
      </c>
      <c r="V20" s="4" t="n">
        <v>-1.173777711046775</v>
      </c>
      <c r="W20" s="4" t="n">
        <v>-1.482250715673871</v>
      </c>
      <c r="X20" s="4" t="n">
        <v>-1.454521782987563</v>
      </c>
      <c r="Y20" s="4" t="n">
        <v>-1.534451790423049</v>
      </c>
      <c r="Z20" s="4" t="n">
        <v>-1.441249869942283</v>
      </c>
    </row>
    <row r="21">
      <c r="A21" t="inlineStr">
        <is>
          <t>X &lt; 54.77</t>
        </is>
      </c>
      <c r="B21" t="n">
        <v>1690</v>
      </c>
      <c r="C21" s="4" t="n">
        <v>-0.245062570106434</v>
      </c>
      <c r="D21" s="4" t="n">
        <v>0.623087277439069</v>
      </c>
      <c r="E21" s="4" t="n">
        <v>-0.6656945434622514</v>
      </c>
      <c r="F21" s="4" t="n">
        <v>0.002435277808999103</v>
      </c>
      <c r="G21" s="4" t="n">
        <v>-0.7698991898919871</v>
      </c>
      <c r="H21" s="4" t="n">
        <v>-0.785110051203354</v>
      </c>
      <c r="I21" s="4" t="n">
        <v>-1.113174885965911</v>
      </c>
      <c r="J21" s="4" t="n">
        <v>-1.299714258370585</v>
      </c>
      <c r="K21" s="4" t="n">
        <v>-1.519388331081188</v>
      </c>
      <c r="L21" s="4" t="n">
        <v>-1.494325957746078</v>
      </c>
      <c r="M21" s="4" t="n">
        <v>-2.188132815035438</v>
      </c>
      <c r="N21" s="4" t="n">
        <v>-2.113525328024068</v>
      </c>
      <c r="O21" s="4" t="n">
        <v>-1.528795757659928</v>
      </c>
      <c r="P21" s="4" t="n">
        <v>-1.749874634106519</v>
      </c>
      <c r="Q21" s="4" t="n">
        <v>-1.642411335691783</v>
      </c>
      <c r="R21" s="4" t="n">
        <v>-1.661800682130675</v>
      </c>
      <c r="S21" s="4" t="n">
        <v>-1.324297665896601</v>
      </c>
      <c r="T21" s="4" t="n">
        <v>-1.335813301061663</v>
      </c>
      <c r="U21" s="4" t="n">
        <v>-0.9674896832586128</v>
      </c>
      <c r="V21" s="4" t="n">
        <v>-1.218350441326997</v>
      </c>
      <c r="W21" s="4" t="n">
        <v>-1.313119074043016</v>
      </c>
      <c r="X21" s="4" t="n">
        <v>-1.17706483172072</v>
      </c>
      <c r="Y21" s="4" t="n">
        <v>-1.459215166596884</v>
      </c>
      <c r="Z21" s="4" t="n">
        <v>-1.441443621080573</v>
      </c>
    </row>
    <row r="22">
      <c r="A22" t="inlineStr">
        <is>
          <t>X &lt; 57.66</t>
        </is>
      </c>
      <c r="B22" t="n">
        <v>1847</v>
      </c>
      <c r="C22" s="4" t="n">
        <v>-0.5643356099541705</v>
      </c>
      <c r="D22" s="4" t="n">
        <v>0.1999649533145771</v>
      </c>
      <c r="E22" s="4" t="n">
        <v>-0.9412273207484958</v>
      </c>
      <c r="F22" s="4" t="n">
        <v>-0.6067684700732983</v>
      </c>
      <c r="G22" s="4" t="n">
        <v>-1.448982627065519</v>
      </c>
      <c r="H22" s="4" t="n">
        <v>-0.9106143997526175</v>
      </c>
      <c r="I22" s="4" t="n">
        <v>-1.545491260311266</v>
      </c>
      <c r="J22" s="4" t="n">
        <v>-1.686483650987938</v>
      </c>
      <c r="K22" s="4" t="n">
        <v>-1.991240908759224</v>
      </c>
      <c r="L22" s="4" t="n">
        <v>-1.659160427105029</v>
      </c>
      <c r="M22" s="4" t="n">
        <v>-1.677517218798741</v>
      </c>
      <c r="N22" s="4" t="n">
        <v>-2.171436068185415</v>
      </c>
      <c r="O22" s="4" t="n">
        <v>-1.757520490486876</v>
      </c>
      <c r="P22" s="4" t="n">
        <v>-1.678423092713146</v>
      </c>
      <c r="Q22" s="4" t="n">
        <v>-1.605032167502024</v>
      </c>
      <c r="R22" s="4" t="n">
        <v>-1.572122845707753</v>
      </c>
      <c r="S22" s="4" t="n">
        <v>-1.243312057052009</v>
      </c>
      <c r="T22" s="4" t="n">
        <v>-1.370624265433563</v>
      </c>
      <c r="U22" s="4" t="n">
        <v>-1.23122433669873</v>
      </c>
      <c r="V22" s="4" t="n">
        <v>-1.60717629059193</v>
      </c>
      <c r="W22" s="4" t="n">
        <v>-1.577993517299028</v>
      </c>
      <c r="X22" s="4" t="n">
        <v>-1.351908559146061</v>
      </c>
      <c r="Y22" s="4" t="n">
        <v>-1.424526811388127</v>
      </c>
      <c r="Z22" s="4" t="n">
        <v>-1.522976764543657</v>
      </c>
    </row>
    <row r="23">
      <c r="A23" t="inlineStr">
        <is>
          <t>X &lt; 60.55</t>
        </is>
      </c>
      <c r="B23" t="n">
        <v>2001</v>
      </c>
      <c r="C23" s="4" t="n">
        <v>-0.6502391055229211</v>
      </c>
      <c r="D23" s="4" t="n">
        <v>-0.2664250987253993</v>
      </c>
      <c r="E23" s="4" t="n">
        <v>-0.9356617633857596</v>
      </c>
      <c r="F23" s="4" t="n">
        <v>-0.5820425248099639</v>
      </c>
      <c r="G23" s="4" t="n">
        <v>-1.385616774249044</v>
      </c>
      <c r="H23" s="4" t="n">
        <v>-1.022695795942276</v>
      </c>
      <c r="I23" s="4" t="n">
        <v>-1.420200887630962</v>
      </c>
      <c r="J23" s="4" t="n">
        <v>-1.819629014396448</v>
      </c>
      <c r="K23" s="4" t="n">
        <v>-1.700967662565638</v>
      </c>
      <c r="L23" s="4" t="n">
        <v>-1.75115090238026</v>
      </c>
      <c r="M23" s="4" t="n">
        <v>-1.647828538416498</v>
      </c>
      <c r="N23" s="4" t="n">
        <v>-2.373671831581341</v>
      </c>
      <c r="O23" s="4" t="n">
        <v>-1.828996906479603</v>
      </c>
      <c r="P23" s="4" t="n">
        <v>-1.822648699479586</v>
      </c>
      <c r="Q23" s="4" t="n">
        <v>-1.755626180197176</v>
      </c>
      <c r="R23" s="4" t="n">
        <v>-1.629975715341565</v>
      </c>
      <c r="S23" s="4" t="n">
        <v>-1.187279445319859</v>
      </c>
      <c r="T23" s="4" t="n">
        <v>-1.512141905662546</v>
      </c>
      <c r="U23" s="4" t="n">
        <v>-1.516491644925232</v>
      </c>
      <c r="V23" s="4" t="n">
        <v>-1.84935851735888</v>
      </c>
      <c r="W23" s="4" t="n">
        <v>-1.914132051042351</v>
      </c>
      <c r="X23" s="4" t="n">
        <v>-1.661503658114704</v>
      </c>
      <c r="Y23" s="4" t="n">
        <v>-1.907377294238607</v>
      </c>
      <c r="Z23" s="4" t="n">
        <v>-1.954352846941006</v>
      </c>
    </row>
    <row r="24">
      <c r="A24" t="inlineStr">
        <is>
          <t>X &lt; 63.44</t>
        </is>
      </c>
      <c r="B24" t="n">
        <v>2140</v>
      </c>
      <c r="C24" s="4" t="n">
        <v>-0.4739492863399732</v>
      </c>
      <c r="D24" s="4" t="n">
        <v>0.04842789210350418</v>
      </c>
      <c r="E24" s="4" t="n">
        <v>-0.5779187590543344</v>
      </c>
      <c r="F24" s="4" t="n">
        <v>-0.2006710543295895</v>
      </c>
      <c r="G24" s="4" t="n">
        <v>-0.7884643402506839</v>
      </c>
      <c r="H24" s="4" t="n">
        <v>-0.9000737226831603</v>
      </c>
      <c r="I24" s="4" t="n">
        <v>-0.9973004095665488</v>
      </c>
      <c r="J24" s="4" t="n">
        <v>-1.295896794235659</v>
      </c>
      <c r="K24" s="4" t="n">
        <v>-1.042794909489814</v>
      </c>
      <c r="L24" s="4" t="n">
        <v>-0.9075205672793487</v>
      </c>
      <c r="M24" s="4" t="n">
        <v>-0.9784913527429708</v>
      </c>
      <c r="N24" s="4" t="n">
        <v>-1.416718238117291</v>
      </c>
      <c r="O24" s="4" t="n">
        <v>-1.258315924958232</v>
      </c>
      <c r="P24" s="4" t="n">
        <v>-1.080359198710568</v>
      </c>
      <c r="Q24" s="4" t="n">
        <v>-0.7806962694901216</v>
      </c>
      <c r="R24" s="4" t="n">
        <v>-0.903588962248179</v>
      </c>
      <c r="S24" s="4" t="n">
        <v>-0.7773448938192971</v>
      </c>
      <c r="T24" s="4" t="n">
        <v>-0.9479701879420332</v>
      </c>
      <c r="U24" s="4" t="n">
        <v>-0.9377848747927473</v>
      </c>
      <c r="V24" s="4" t="n">
        <v>-1.143404186767448</v>
      </c>
      <c r="W24" s="4" t="n">
        <v>-1.332164860831085</v>
      </c>
      <c r="X24" s="4" t="n">
        <v>-1.334007041228631</v>
      </c>
      <c r="Y24" s="4" t="n">
        <v>-1.545945171947068</v>
      </c>
      <c r="Z24" s="4" t="n">
        <v>-1.594626168224302</v>
      </c>
    </row>
    <row r="25">
      <c r="A25" t="inlineStr">
        <is>
          <t>X &lt; 66.33</t>
        </is>
      </c>
      <c r="B25" t="n">
        <v>2301</v>
      </c>
      <c r="C25" s="4" t="n">
        <v>-0.4566818810739619</v>
      </c>
      <c r="D25" s="4" t="n">
        <v>-0.2089428958541077</v>
      </c>
      <c r="E25" s="4" t="n">
        <v>-0.7194138479790126</v>
      </c>
      <c r="F25" s="4" t="n">
        <v>-0.2885961185579689</v>
      </c>
      <c r="G25" s="4" t="n">
        <v>-0.9020426252165805</v>
      </c>
      <c r="H25" s="4" t="n">
        <v>-0.6911176875764724</v>
      </c>
      <c r="I25" s="4" t="n">
        <v>-0.5331335398968733</v>
      </c>
      <c r="J25" s="4" t="n">
        <v>-0.916431632724759</v>
      </c>
      <c r="K25" s="4" t="n">
        <v>-0.8505881685291143</v>
      </c>
      <c r="L25" s="4" t="n">
        <v>-0.778392178887465</v>
      </c>
      <c r="M25" s="4" t="n">
        <v>-0.9549467900917605</v>
      </c>
      <c r="N25" s="4" t="n">
        <v>-0.9929577571120802</v>
      </c>
      <c r="O25" s="4" t="n">
        <v>-0.9668686380280391</v>
      </c>
      <c r="P25" s="4" t="n">
        <v>-0.730042714353651</v>
      </c>
      <c r="Q25" s="4" t="n">
        <v>-0.7567245842806543</v>
      </c>
      <c r="R25" s="4" t="n">
        <v>-0.7862842369122092</v>
      </c>
      <c r="S25" s="4" t="n">
        <v>-0.504827278251561</v>
      </c>
      <c r="T25" s="4" t="n">
        <v>-0.6273971598671011</v>
      </c>
      <c r="U25" s="4" t="n">
        <v>-0.689441139892196</v>
      </c>
      <c r="V25" s="4" t="n">
        <v>-0.7373879015989289</v>
      </c>
      <c r="W25" s="4" t="n">
        <v>-0.9940971209026372</v>
      </c>
      <c r="X25" s="4" t="n">
        <v>-1.000966023403066</v>
      </c>
      <c r="Y25" s="4" t="n">
        <v>-1.265621135540663</v>
      </c>
      <c r="Z25" s="4" t="n">
        <v>-1.098783239306755</v>
      </c>
    </row>
    <row r="26">
      <c r="A26" t="inlineStr">
        <is>
          <t>X &lt; 69.22</t>
        </is>
      </c>
      <c r="B26" t="n">
        <v>2453</v>
      </c>
      <c r="C26" s="4" t="n">
        <v>-0.6521556756290607</v>
      </c>
      <c r="D26" s="4" t="n">
        <v>-0.3998663360242034</v>
      </c>
      <c r="E26" s="4" t="n">
        <v>-0.4419372211199715</v>
      </c>
      <c r="F26" s="4" t="n">
        <v>-0.2026180073481214</v>
      </c>
      <c r="G26" s="4" t="n">
        <v>-0.3539732133205931</v>
      </c>
      <c r="H26" s="4" t="n">
        <v>-0.4680558276119271</v>
      </c>
      <c r="I26" s="4" t="n">
        <v>-0.1647788574783533</v>
      </c>
      <c r="J26" s="4" t="n">
        <v>-0.7034671790669407</v>
      </c>
      <c r="K26" s="4" t="n">
        <v>-0.8416306802088442</v>
      </c>
      <c r="L26" s="4" t="n">
        <v>-0.7809661116027655</v>
      </c>
      <c r="M26" s="4" t="n">
        <v>-0.9702981791821728</v>
      </c>
      <c r="N26" s="4" t="n">
        <v>-0.9825921456857003</v>
      </c>
      <c r="O26" s="4" t="n">
        <v>-0.9056409383920396</v>
      </c>
      <c r="P26" s="4" t="n">
        <v>-0.7376498916639491</v>
      </c>
      <c r="Q26" s="4" t="n">
        <v>-0.8439376690566931</v>
      </c>
      <c r="R26" s="4" t="n">
        <v>-0.9162634061049317</v>
      </c>
      <c r="S26" s="4" t="n">
        <v>-0.7011750822842018</v>
      </c>
      <c r="T26" s="4" t="n">
        <v>-0.6193942167583302</v>
      </c>
      <c r="U26" s="4" t="n">
        <v>-0.664247725747046</v>
      </c>
      <c r="V26" s="4" t="n">
        <v>-0.4941588080444674</v>
      </c>
      <c r="W26" s="4" t="n">
        <v>-0.80917583968656</v>
      </c>
      <c r="X26" s="4" t="n">
        <v>-0.7387737000985695</v>
      </c>
      <c r="Y26" s="4" t="n">
        <v>-1.132927620033428</v>
      </c>
      <c r="Z26" s="4" t="n">
        <v>-1.26643753024144</v>
      </c>
    </row>
    <row r="27">
      <c r="A27" t="inlineStr">
        <is>
          <t>X &lt; 72.11</t>
        </is>
      </c>
      <c r="B27" t="n">
        <v>2589</v>
      </c>
      <c r="C27" s="4" t="n">
        <v>-0.4249206203232347</v>
      </c>
      <c r="D27" s="4" t="n">
        <v>-0.3946204648265947</v>
      </c>
      <c r="E27" s="4" t="n">
        <v>-0.5094284014257937</v>
      </c>
      <c r="F27" s="4" t="n">
        <v>-0.128130134720827</v>
      </c>
      <c r="G27" s="4" t="n">
        <v>-0.3274181276494161</v>
      </c>
      <c r="H27" s="4" t="n">
        <v>-0.7710100660916765</v>
      </c>
      <c r="I27" s="4" t="n">
        <v>-0.5623354149088868</v>
      </c>
      <c r="J27" s="4" t="n">
        <v>-1.087577556577244</v>
      </c>
      <c r="K27" s="4" t="n">
        <v>-0.9476886834802158</v>
      </c>
      <c r="L27" s="4" t="n">
        <v>-1.04586889830658</v>
      </c>
      <c r="M27" s="4" t="n">
        <v>-1.21108245330408</v>
      </c>
      <c r="N27" s="4" t="n">
        <v>-1.160507801467958</v>
      </c>
      <c r="O27" s="4" t="n">
        <v>-1.069477102228198</v>
      </c>
      <c r="P27" s="4" t="n">
        <v>-0.806479262778133</v>
      </c>
      <c r="Q27" s="4" t="n">
        <v>-1.057155485173453</v>
      </c>
      <c r="R27" s="4" t="n">
        <v>-0.979130931961123</v>
      </c>
      <c r="S27" s="4" t="n">
        <v>-0.8593922268593488</v>
      </c>
      <c r="T27" s="4" t="n">
        <v>-0.7103815927692239</v>
      </c>
      <c r="U27" s="4" t="n">
        <v>-0.7801501681989009</v>
      </c>
      <c r="V27" s="4" t="n">
        <v>-0.6863578047170407</v>
      </c>
      <c r="W27" s="4" t="n">
        <v>-0.8590662567050984</v>
      </c>
      <c r="X27" s="4" t="n">
        <v>-0.7577647084535073</v>
      </c>
      <c r="Y27" s="4" t="n">
        <v>-1.232646619507932</v>
      </c>
      <c r="Z27" s="4" t="n">
        <v>-1.556290001191243</v>
      </c>
    </row>
    <row r="28">
      <c r="A28" t="inlineStr">
        <is>
          <t>X &lt; 75</t>
        </is>
      </c>
      <c r="B28" t="n">
        <v>2716</v>
      </c>
      <c r="C28" s="4" t="n">
        <v>-0.3732311952136413</v>
      </c>
      <c r="D28" s="4" t="n">
        <v>-0.3963689811754989</v>
      </c>
      <c r="E28" s="4" t="n">
        <v>-0.5725760992855484</v>
      </c>
      <c r="F28" s="4" t="n">
        <v>-0.2055443486765611</v>
      </c>
      <c r="G28" s="4" t="n">
        <v>-0.7037037233695216</v>
      </c>
      <c r="H28" s="4" t="n">
        <v>-1.264448333274537</v>
      </c>
      <c r="I28" s="4" t="n">
        <v>-0.8819839279100634</v>
      </c>
      <c r="J28" s="4" t="n">
        <v>-1.359256358745611</v>
      </c>
      <c r="K28" s="4" t="n">
        <v>-1.333892822002419</v>
      </c>
      <c r="L28" s="4" t="n">
        <v>-1.463603296064029</v>
      </c>
      <c r="M28" s="4" t="n">
        <v>-1.535240463505104</v>
      </c>
      <c r="N28" s="4" t="n">
        <v>-1.390145398557273</v>
      </c>
      <c r="O28" s="4" t="n">
        <v>-1.245734471554869</v>
      </c>
      <c r="P28" s="4" t="n">
        <v>-1.042037439253825</v>
      </c>
      <c r="Q28" s="4" t="n">
        <v>-1.238395818245458</v>
      </c>
      <c r="R28" s="4" t="n">
        <v>-1.209785075423838</v>
      </c>
      <c r="S28" s="4" t="n">
        <v>-1.028513115121015</v>
      </c>
      <c r="T28" s="4" t="n">
        <v>-0.85467082812972</v>
      </c>
      <c r="U28" s="4" t="n">
        <v>-0.9479107283585151</v>
      </c>
      <c r="V28" s="4" t="n">
        <v>-0.8130705607797353</v>
      </c>
      <c r="W28" s="4" t="n">
        <v>-0.8927654425895284</v>
      </c>
      <c r="X28" s="4" t="n">
        <v>-0.7629618461086451</v>
      </c>
      <c r="Y28" s="4" t="n">
        <v>-1.09240279505358</v>
      </c>
      <c r="Z28" s="4" t="n">
        <v>-1.367588055551728</v>
      </c>
    </row>
    <row r="29">
      <c r="A29" t="inlineStr">
        <is>
          <t>X &lt; 77.89</t>
        </is>
      </c>
      <c r="B29" t="n">
        <v>2845</v>
      </c>
      <c r="C29" s="4" t="n">
        <v>-0.4330367926509311</v>
      </c>
      <c r="D29" s="4" t="n">
        <v>-0.5748565591483654</v>
      </c>
      <c r="E29" s="4" t="n">
        <v>-0.7032451938902398</v>
      </c>
      <c r="F29" s="4" t="n">
        <v>-0.664118795264244</v>
      </c>
      <c r="G29" s="4" t="n">
        <v>-0.840879072914511</v>
      </c>
      <c r="H29" s="4" t="n">
        <v>-1.263196327830101</v>
      </c>
      <c r="I29" s="4" t="n">
        <v>-0.8279429764518014</v>
      </c>
      <c r="J29" s="4" t="n">
        <v>-1.226315404436562</v>
      </c>
      <c r="K29" s="4" t="n">
        <v>-1.165213094553017</v>
      </c>
      <c r="L29" s="4" t="n">
        <v>-1.183977360614371</v>
      </c>
      <c r="M29" s="4" t="n">
        <v>-1.274902661584413</v>
      </c>
      <c r="N29" s="4" t="n">
        <v>-1.183855758562082</v>
      </c>
      <c r="O29" s="4" t="n">
        <v>-0.9915844066884389</v>
      </c>
      <c r="P29" s="4" t="n">
        <v>-0.7719651124481928</v>
      </c>
      <c r="Q29" s="4" t="n">
        <v>-0.8839857837212506</v>
      </c>
      <c r="R29" s="4" t="n">
        <v>-0.8997705764267252</v>
      </c>
      <c r="S29" s="4" t="n">
        <v>-0.7677094783434484</v>
      </c>
      <c r="T29" s="4" t="n">
        <v>-0.6765361854517806</v>
      </c>
      <c r="U29" s="4" t="n">
        <v>-0.5802827278169147</v>
      </c>
      <c r="V29" s="4" t="n">
        <v>-0.4429587568444049</v>
      </c>
      <c r="W29" s="4" t="n">
        <v>-0.4732637875693015</v>
      </c>
      <c r="X29" s="4" t="n">
        <v>-0.5282544627121624</v>
      </c>
      <c r="Y29" s="4" t="n">
        <v>-0.6896912557514412</v>
      </c>
      <c r="Z29" s="4" t="n">
        <v>-1.061143915378672</v>
      </c>
    </row>
    <row r="30">
      <c r="A30" t="inlineStr">
        <is>
          <t>X &lt; 80.78</t>
        </is>
      </c>
      <c r="B30" t="n">
        <v>2959</v>
      </c>
      <c r="C30" s="4" t="n">
        <v>-0.6227384615204983</v>
      </c>
      <c r="D30" s="4" t="n">
        <v>-0.503634646434584</v>
      </c>
      <c r="E30" s="4" t="n">
        <v>-0.7156563836315613</v>
      </c>
      <c r="F30" s="4" t="n">
        <v>-0.772451293783547</v>
      </c>
      <c r="G30" s="4" t="n">
        <v>-1.056074491083514</v>
      </c>
      <c r="H30" s="4" t="n">
        <v>-1.488723248566338</v>
      </c>
      <c r="I30" s="4" t="n">
        <v>-0.9653807032839339</v>
      </c>
      <c r="J30" s="4" t="n">
        <v>-1.258354504592532</v>
      </c>
      <c r="K30" s="4" t="n">
        <v>-1.164390111214892</v>
      </c>
      <c r="L30" s="4" t="n">
        <v>-1.043891826907547</v>
      </c>
      <c r="M30" s="4" t="n">
        <v>-1.053475146366573</v>
      </c>
      <c r="N30" s="4" t="n">
        <v>-0.9765431377980889</v>
      </c>
      <c r="O30" s="4" t="n">
        <v>-0.8346933674444585</v>
      </c>
      <c r="P30" s="4" t="n">
        <v>-0.6993053633419919</v>
      </c>
      <c r="Q30" s="4" t="n">
        <v>-0.8659706840927939</v>
      </c>
      <c r="R30" s="4" t="n">
        <v>-0.8583049912675733</v>
      </c>
      <c r="S30" s="4" t="n">
        <v>-0.7027375051909672</v>
      </c>
      <c r="T30" s="4" t="n">
        <v>-0.6190787565327156</v>
      </c>
      <c r="U30" s="4" t="n">
        <v>-0.4844662635793995</v>
      </c>
      <c r="V30" s="4" t="n">
        <v>-0.4464533604065082</v>
      </c>
      <c r="W30" s="4" t="n">
        <v>-0.3614305667725404</v>
      </c>
      <c r="X30" s="4" t="n">
        <v>-0.3158692896741186</v>
      </c>
      <c r="Y30" s="4" t="n">
        <v>-0.4942296310909455</v>
      </c>
      <c r="Z30" s="4" t="n">
        <v>-0.7866366036770387</v>
      </c>
    </row>
    <row r="31">
      <c r="A31" t="inlineStr">
        <is>
          <t>X &lt; 83.67</t>
        </is>
      </c>
      <c r="B31" t="n">
        <v>3047</v>
      </c>
      <c r="C31" s="4" t="n">
        <v>-0.416091413106237</v>
      </c>
      <c r="D31" s="4" t="n">
        <v>-0.4728542799798845</v>
      </c>
      <c r="E31" s="4" t="n">
        <v>-0.6874369634203319</v>
      </c>
      <c r="F31" s="4" t="n">
        <v>-0.6000237816901404</v>
      </c>
      <c r="G31" s="4" t="n">
        <v>-0.9177038259273758</v>
      </c>
      <c r="H31" s="4" t="n">
        <v>-1.397770369478657</v>
      </c>
      <c r="I31" s="4" t="n">
        <v>-1.074785094198894</v>
      </c>
      <c r="J31" s="4" t="n">
        <v>-1.302075029041291</v>
      </c>
      <c r="K31" s="4" t="n">
        <v>-1.144316290507938</v>
      </c>
      <c r="L31" s="4" t="n">
        <v>-1.016826942721188</v>
      </c>
      <c r="M31" s="4" t="n">
        <v>-1.05092410351785</v>
      </c>
      <c r="N31" s="4" t="n">
        <v>-0.820771242780225</v>
      </c>
      <c r="O31" s="4" t="n">
        <v>-0.6498715279463667</v>
      </c>
      <c r="P31" s="4" t="n">
        <v>-0.6882435054103979</v>
      </c>
      <c r="Q31" s="4" t="n">
        <v>-0.8036126874514764</v>
      </c>
      <c r="R31" s="4" t="n">
        <v>-0.8772256112681589</v>
      </c>
      <c r="S31" s="4" t="n">
        <v>-0.7300057242251938</v>
      </c>
      <c r="T31" s="4" t="n">
        <v>-0.6517892356512078</v>
      </c>
      <c r="U31" s="4" t="n">
        <v>-0.6459055003445684</v>
      </c>
      <c r="V31" s="4" t="n">
        <v>-0.472548166964792</v>
      </c>
      <c r="W31" s="4" t="n">
        <v>-0.3728539515037284</v>
      </c>
      <c r="X31" s="4" t="n">
        <v>-0.3635981058167062</v>
      </c>
      <c r="Y31" s="4" t="n">
        <v>-0.4960917294097413</v>
      </c>
      <c r="Z31" s="4" t="n">
        <v>-0.6509677820071147</v>
      </c>
    </row>
    <row r="32">
      <c r="A32" t="inlineStr">
        <is>
          <t>X &lt; 86.56</t>
        </is>
      </c>
      <c r="B32" t="n">
        <v>3128</v>
      </c>
      <c r="C32" s="4" t="n">
        <v>-0.3244396237461515</v>
      </c>
      <c r="D32" s="4" t="n">
        <v>-0.4518143879722487</v>
      </c>
      <c r="E32" s="4" t="n">
        <v>-0.380299042108426</v>
      </c>
      <c r="F32" s="4" t="n">
        <v>-0.4722132445502965</v>
      </c>
      <c r="G32" s="4" t="n">
        <v>-0.7267662262378067</v>
      </c>
      <c r="H32" s="4" t="n">
        <v>-0.9670932311046485</v>
      </c>
      <c r="I32" s="4" t="n">
        <v>-0.8629502367642772</v>
      </c>
      <c r="J32" s="4" t="n">
        <v>-0.9642582401325512</v>
      </c>
      <c r="K32" s="4" t="n">
        <v>-0.7775717826355333</v>
      </c>
      <c r="L32" s="4" t="n">
        <v>-0.6095242115584654</v>
      </c>
      <c r="M32" s="4" t="n">
        <v>-0.6355449623675966</v>
      </c>
      <c r="N32" s="4" t="n">
        <v>-0.5457760838777119</v>
      </c>
      <c r="O32" s="4" t="n">
        <v>-0.408181246125082</v>
      </c>
      <c r="P32" s="4" t="n">
        <v>-0.546794641223201</v>
      </c>
      <c r="Q32" s="4" t="n">
        <v>-0.5805008505178719</v>
      </c>
      <c r="R32" s="4" t="n">
        <v>-0.6049010513296196</v>
      </c>
      <c r="S32" s="4" t="n">
        <v>-0.5286539790827405</v>
      </c>
      <c r="T32" s="4" t="n">
        <v>-0.4551044595064724</v>
      </c>
      <c r="U32" s="4" t="n">
        <v>-0.4756467363060537</v>
      </c>
      <c r="V32" s="4" t="n">
        <v>-0.3976716425917814</v>
      </c>
      <c r="W32" s="4" t="n">
        <v>-0.346507160293676</v>
      </c>
      <c r="X32" s="4" t="n">
        <v>-0.3394452122371874</v>
      </c>
      <c r="Y32" s="4" t="n">
        <v>-0.3655187054001559</v>
      </c>
      <c r="Z32" s="4" t="n">
        <v>-0.4543675454740992</v>
      </c>
    </row>
    <row r="33">
      <c r="A33" t="inlineStr">
        <is>
          <t>X &lt; 89.45</t>
        </is>
      </c>
      <c r="B33" t="n">
        <v>3206</v>
      </c>
      <c r="C33" s="4" t="n">
        <v>-0.3116430254790359</v>
      </c>
      <c r="D33" s="4" t="n">
        <v>-0.3820675301213114</v>
      </c>
      <c r="E33" s="4" t="n">
        <v>-0.4089946806764218</v>
      </c>
      <c r="F33" s="4" t="n">
        <v>-0.4539373398339421</v>
      </c>
      <c r="G33" s="4" t="n">
        <v>-0.5864184605547251</v>
      </c>
      <c r="H33" s="4" t="n">
        <v>-0.9094163039262497</v>
      </c>
      <c r="I33" s="4" t="n">
        <v>-0.8264577569873168</v>
      </c>
      <c r="J33" s="4" t="n">
        <v>-0.9941102594084228</v>
      </c>
      <c r="K33" s="4" t="n">
        <v>-0.7799029684791492</v>
      </c>
      <c r="L33" s="4" t="n">
        <v>-0.6967614422656538</v>
      </c>
      <c r="M33" s="4" t="n">
        <v>-0.653406910868803</v>
      </c>
      <c r="N33" s="4" t="n">
        <v>-0.5104255674751457</v>
      </c>
      <c r="O33" s="4" t="n">
        <v>-0.37230343349718</v>
      </c>
      <c r="P33" s="4" t="n">
        <v>-0.4196221860991969</v>
      </c>
      <c r="Q33" s="4" t="n">
        <v>-0.4684384795093237</v>
      </c>
      <c r="R33" s="4" t="n">
        <v>-0.4777865776621155</v>
      </c>
      <c r="S33" s="4" t="n">
        <v>-0.437725529021165</v>
      </c>
      <c r="T33" s="4" t="n">
        <v>-0.4307462177185357</v>
      </c>
      <c r="U33" s="4" t="n">
        <v>-0.4766805270487211</v>
      </c>
      <c r="V33" s="4" t="n">
        <v>-0.396060298730994</v>
      </c>
      <c r="W33" s="4" t="n">
        <v>-0.4216511356528159</v>
      </c>
      <c r="X33" s="4" t="n">
        <v>-0.3542843125694262</v>
      </c>
      <c r="Y33" s="4" t="n">
        <v>-0.4042343504969779</v>
      </c>
      <c r="Z33" s="4" t="n">
        <v>-0.3368210015100104</v>
      </c>
    </row>
    <row r="34">
      <c r="A34" t="inlineStr">
        <is>
          <t>X &lt; 92.34</t>
        </is>
      </c>
      <c r="B34" t="n">
        <v>3279</v>
      </c>
      <c r="C34" s="4" t="n">
        <v>-0.3701021104035007</v>
      </c>
      <c r="D34" s="4" t="n">
        <v>-0.2040395434085696</v>
      </c>
      <c r="E34" s="4" t="n">
        <v>-0.2318247789946</v>
      </c>
      <c r="F34" s="4" t="n">
        <v>-0.2914954343325107</v>
      </c>
      <c r="G34" s="4" t="n">
        <v>-0.4284274770599126</v>
      </c>
      <c r="H34" s="4" t="n">
        <v>-0.6187636992198193</v>
      </c>
      <c r="I34" s="4" t="n">
        <v>-0.6153311156443024</v>
      </c>
      <c r="J34" s="4" t="n">
        <v>-0.7853689522532363</v>
      </c>
      <c r="K34" s="4" t="n">
        <v>-0.6963589371742671</v>
      </c>
      <c r="L34" s="4" t="n">
        <v>-0.5410669802692851</v>
      </c>
      <c r="M34" s="4" t="n">
        <v>-0.5836792874059071</v>
      </c>
      <c r="N34" s="4" t="n">
        <v>-0.450031464794975</v>
      </c>
      <c r="O34" s="4" t="n">
        <v>-0.3094817784030823</v>
      </c>
      <c r="P34" s="4" t="n">
        <v>-0.3606380704960088</v>
      </c>
      <c r="Q34" s="4" t="n">
        <v>-0.2708965437080835</v>
      </c>
      <c r="R34" s="4" t="n">
        <v>-0.2363534954043018</v>
      </c>
      <c r="S34" s="4" t="n">
        <v>-0.2305161151954351</v>
      </c>
      <c r="T34" s="4" t="n">
        <v>-0.2564000159750748</v>
      </c>
      <c r="U34" s="4" t="n">
        <v>-0.3878131250645964</v>
      </c>
      <c r="V34" s="4" t="n">
        <v>-0.3352637664202049</v>
      </c>
      <c r="W34" s="4" t="n">
        <v>-0.3418652500921553</v>
      </c>
      <c r="X34" s="4" t="n">
        <v>-0.2776604957019586</v>
      </c>
      <c r="Y34" s="4" t="n">
        <v>-0.3203667438134232</v>
      </c>
      <c r="Z34" s="4" t="n">
        <v>-0.2561168780087399</v>
      </c>
    </row>
    <row r="35">
      <c r="A35" t="inlineStr">
        <is>
          <t>X &lt; 95.23</t>
        </is>
      </c>
      <c r="B35" t="n">
        <v>3345</v>
      </c>
      <c r="C35" s="4" t="n">
        <v>-0.1372841680638004</v>
      </c>
      <c r="D35" s="4" t="n">
        <v>-0.04036997652784891</v>
      </c>
      <c r="E35" s="4" t="n">
        <v>-0.1848847908781295</v>
      </c>
      <c r="F35" s="4" t="n">
        <v>-0.1682017350846365</v>
      </c>
      <c r="G35" s="4" t="n">
        <v>-0.2495455978681846</v>
      </c>
      <c r="H35" s="4" t="n">
        <v>-0.4621592982248899</v>
      </c>
      <c r="I35" s="4" t="n">
        <v>-0.4144133771275875</v>
      </c>
      <c r="J35" s="4" t="n">
        <v>-0.4972564920462474</v>
      </c>
      <c r="K35" s="4" t="n">
        <v>-0.4388561181960355</v>
      </c>
      <c r="L35" s="4" t="n">
        <v>-0.3910378739898306</v>
      </c>
      <c r="M35" s="4" t="n">
        <v>-0.3678221948965543</v>
      </c>
      <c r="N35" s="4" t="n">
        <v>-0.2124294690468389</v>
      </c>
      <c r="O35" s="4" t="n">
        <v>-0.09666147923379498</v>
      </c>
      <c r="P35" s="4" t="n">
        <v>-0.1809033362352608</v>
      </c>
      <c r="Q35" s="4" t="n">
        <v>-0.07600995007764766</v>
      </c>
      <c r="R35" s="4" t="n">
        <v>-0.0900369637321603</v>
      </c>
      <c r="S35" s="4" t="n">
        <v>-0.05707472719950601</v>
      </c>
      <c r="T35" s="4" t="n">
        <v>-0.144145649051282</v>
      </c>
      <c r="U35" s="4" t="n">
        <v>-0.2985335788250296</v>
      </c>
      <c r="V35" s="4" t="n">
        <v>-0.2433109310395167</v>
      </c>
      <c r="W35" s="4" t="n">
        <v>-0.2903187457532965</v>
      </c>
      <c r="X35" s="4" t="n">
        <v>-0.1392277651122598</v>
      </c>
      <c r="Y35" s="4" t="n">
        <v>-0.1457498003935456</v>
      </c>
      <c r="Z35" s="4" t="n">
        <v>-0.08421168433846304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2026-06-24T07:09:29Z</dcterms:created>
  <dcterms:modified xsi:type="dcterms:W3CDTF">2026-06-24T07:09:29Z</dcterms:modified>
</cp:coreProperties>
</file>