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RSI-21 — Probability Density Function (PDF)</t>
        </is>
      </c>
    </row>
    <row r="2" ht="22" customHeight="1">
      <c r="A2" s="2" t="inlineStr">
        <is>
          <t>P(price_h0+h &gt; price_h0 | RSI-21 ≈ x) - P(price_h0+h &gt; price_h0)</t>
        </is>
      </c>
    </row>
    <row r="3" ht="22" customHeight="1">
      <c r="A3" s="3" t="inlineStr">
        <is>
          <t>Measures the winrate at horizon h, given that RSI-21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≈ 23.52</t>
        </is>
      </c>
      <c r="B6" t="n">
        <v>41</v>
      </c>
      <c r="C6" s="4" t="n">
        <v>0.01679749960251797</v>
      </c>
      <c r="D6" s="4" t="n">
        <v>-2.739288469885686</v>
      </c>
      <c r="E6" s="4" t="n">
        <v>-6.593035361420881</v>
      </c>
      <c r="F6" s="4" t="n">
        <v>-0.03110807092733836</v>
      </c>
      <c r="G6" s="4" t="n">
        <v>-7.640428614755585</v>
      </c>
      <c r="H6" s="4" t="n">
        <v>-2.604985877919965</v>
      </c>
      <c r="I6" s="4" t="n">
        <v>-0.9473305477588241</v>
      </c>
      <c r="J6" s="4" t="n">
        <v>1.203357616995213</v>
      </c>
      <c r="K6" s="4" t="n">
        <v>8.528750236127422</v>
      </c>
      <c r="L6" s="4" t="n">
        <v>15.04825313346637</v>
      </c>
      <c r="M6" s="4" t="n">
        <v>15.32598114734093</v>
      </c>
      <c r="N6" s="4" t="n">
        <v>15.05246475335613</v>
      </c>
      <c r="O6" s="4" t="n">
        <v>13.93774088649685</v>
      </c>
      <c r="P6" s="4" t="n">
        <v>11.2898898584355</v>
      </c>
      <c r="Q6" s="4" t="n">
        <v>8.2047896495286</v>
      </c>
      <c r="R6" s="4" t="n">
        <v>3.93389164553686</v>
      </c>
      <c r="S6" s="4" t="n">
        <v>-8.367482929004744</v>
      </c>
      <c r="T6" s="4" t="n">
        <v>-10.90919530158192</v>
      </c>
      <c r="U6" s="4" t="n">
        <v>-10.69680960396663</v>
      </c>
      <c r="V6" s="4" t="n">
        <v>-3.204977712709223</v>
      </c>
      <c r="W6" s="4" t="n">
        <v>1.125770623501211</v>
      </c>
      <c r="X6" s="4" t="n">
        <v>5.925584528686976</v>
      </c>
      <c r="Y6" s="4" t="n">
        <v>3.763671194123866</v>
      </c>
      <c r="Z6" s="4" t="n">
        <v>1.250142466377383</v>
      </c>
    </row>
    <row r="7">
      <c r="A7" t="inlineStr">
        <is>
          <t>X ≈ 25.79</t>
        </is>
      </c>
      <c r="B7" t="n">
        <v>54</v>
      </c>
      <c r="C7" s="4" t="n">
        <v>-7.293558427332925</v>
      </c>
      <c r="D7" s="4" t="n">
        <v>-0.2713662053236021</v>
      </c>
      <c r="E7" s="4" t="n">
        <v>3.819403939566399</v>
      </c>
      <c r="F7" s="4" t="n">
        <v>8.632588872579859</v>
      </c>
      <c r="G7" s="4" t="n">
        <v>13.82475535632641</v>
      </c>
      <c r="H7" s="4" t="n">
        <v>15.85645353384008</v>
      </c>
      <c r="I7" s="4" t="n">
        <v>16.93539714772994</v>
      </c>
      <c r="J7" s="4" t="n">
        <v>16.66424840726886</v>
      </c>
      <c r="K7" s="4" t="n">
        <v>16.71008047203937</v>
      </c>
      <c r="L7" s="4" t="n">
        <v>15.94579583279398</v>
      </c>
      <c r="M7" s="4" t="n">
        <v>18.06835600723478</v>
      </c>
      <c r="N7" s="4" t="n">
        <v>19.64085242742925</v>
      </c>
      <c r="O7" s="4" t="n">
        <v>22.2189551184069</v>
      </c>
      <c r="P7" s="4" t="n">
        <v>18.31322439832329</v>
      </c>
      <c r="Q7" s="4" t="n">
        <v>15.81618502589547</v>
      </c>
      <c r="R7" s="4" t="n">
        <v>18.26132401288118</v>
      </c>
      <c r="S7" s="4" t="n">
        <v>16.28613779724974</v>
      </c>
      <c r="T7" s="4" t="n">
        <v>14.33817272239568</v>
      </c>
      <c r="U7" s="4" t="n">
        <v>12.70924096623911</v>
      </c>
      <c r="V7" s="4" t="n">
        <v>16.59902354308744</v>
      </c>
      <c r="W7" s="4" t="n">
        <v>17.91234451753041</v>
      </c>
      <c r="X7" s="4" t="n">
        <v>15.99152018727293</v>
      </c>
      <c r="Y7" s="4" t="n">
        <v>16.27106252809931</v>
      </c>
      <c r="Z7" s="4" t="n">
        <v>12.49675493250218</v>
      </c>
    </row>
    <row r="8">
      <c r="A8" t="inlineStr">
        <is>
          <t>X ≈ 28.05</t>
        </is>
      </c>
      <c r="B8" t="n">
        <v>74</v>
      </c>
      <c r="C8" s="4" t="n">
        <v>-4.95612987617563</v>
      </c>
      <c r="D8" s="4" t="n">
        <v>-5.291503744355992</v>
      </c>
      <c r="E8" s="4" t="n">
        <v>-9.407209939458255</v>
      </c>
      <c r="F8" s="4" t="n">
        <v>-8.777164172969123</v>
      </c>
      <c r="G8" s="4" t="n">
        <v>-7.770691370146643</v>
      </c>
      <c r="H8" s="4" t="n">
        <v>-3.556315473151251</v>
      </c>
      <c r="I8" s="4" t="n">
        <v>-5.669601189891914</v>
      </c>
      <c r="J8" s="4" t="n">
        <v>4.808861903670945</v>
      </c>
      <c r="K8" s="4" t="n">
        <v>7.54109485289186</v>
      </c>
      <c r="L8" s="4" t="n">
        <v>9.465073768583437</v>
      </c>
      <c r="M8" s="4" t="n">
        <v>4.357889163228066</v>
      </c>
      <c r="N8" s="4" t="n">
        <v>6.773682689024881</v>
      </c>
      <c r="O8" s="4" t="n">
        <v>13.73678556423605</v>
      </c>
      <c r="P8" s="4" t="n">
        <v>14.86828499148386</v>
      </c>
      <c r="Q8" s="4" t="n">
        <v>12.86976404505945</v>
      </c>
      <c r="R8" s="4" t="n">
        <v>8.074970345972886</v>
      </c>
      <c r="S8" s="4" t="n">
        <v>14.68661089186236</v>
      </c>
      <c r="T8" s="4" t="n">
        <v>11.88925276992596</v>
      </c>
      <c r="U8" s="4" t="n">
        <v>9.410323478310126</v>
      </c>
      <c r="V8" s="4" t="n">
        <v>12.29929657154416</v>
      </c>
      <c r="W8" s="4" t="n">
        <v>13.11139600120847</v>
      </c>
      <c r="X8" s="4" t="n">
        <v>8.98852206164775</v>
      </c>
      <c r="Y8" s="4" t="n">
        <v>11.96790638363481</v>
      </c>
      <c r="Z8" s="4" t="n">
        <v>14.59885703460501</v>
      </c>
    </row>
    <row r="9">
      <c r="A9" t="inlineStr">
        <is>
          <t>X ≈ 30.31</t>
        </is>
      </c>
      <c r="B9" t="n">
        <v>80</v>
      </c>
      <c r="C9" s="4" t="n">
        <v>-1.131492333845472</v>
      </c>
      <c r="D9" s="4" t="n">
        <v>-5.189111876698519</v>
      </c>
      <c r="E9" s="4" t="n">
        <v>-11.58530982150275</v>
      </c>
      <c r="F9" s="4" t="n">
        <v>-7.331232866568328</v>
      </c>
      <c r="G9" s="4" t="n">
        <v>-11.39487042177088</v>
      </c>
      <c r="H9" s="4" t="n">
        <v>-8.728024065432081</v>
      </c>
      <c r="I9" s="4" t="n">
        <v>-7.012235180181243</v>
      </c>
      <c r="J9" s="4" t="n">
        <v>-7.291924608808195</v>
      </c>
      <c r="K9" s="4" t="n">
        <v>-8.497765850683109</v>
      </c>
      <c r="L9" s="4" t="n">
        <v>-5.536685014252882</v>
      </c>
      <c r="M9" s="4" t="n">
        <v>4.693249404022701</v>
      </c>
      <c r="N9" s="4" t="n">
        <v>3.171358369691845</v>
      </c>
      <c r="O9" s="4" t="n">
        <v>-0.4382066121382238</v>
      </c>
      <c r="P9" s="4" t="n">
        <v>1.833711244695017</v>
      </c>
      <c r="Q9" s="4" t="n">
        <v>8.657127691728</v>
      </c>
      <c r="R9" s="4" t="n">
        <v>8.00643734088473</v>
      </c>
      <c r="S9" s="4" t="n">
        <v>1.640187270674872</v>
      </c>
      <c r="T9" s="4" t="n">
        <v>7.774440261014519</v>
      </c>
      <c r="U9" s="4" t="n">
        <v>6.744924192043818</v>
      </c>
      <c r="V9" s="4" t="n">
        <v>6.933802804307689</v>
      </c>
      <c r="W9" s="4" t="n">
        <v>3.896719235668279</v>
      </c>
      <c r="X9" s="4" t="n">
        <v>7.570208786771921</v>
      </c>
      <c r="Y9" s="4" t="n">
        <v>9.097011680546316</v>
      </c>
      <c r="Z9" s="4" t="n">
        <v>9.024532710280376</v>
      </c>
    </row>
    <row r="10">
      <c r="A10" t="inlineStr">
        <is>
          <t>X ≈ 32.57</t>
        </is>
      </c>
      <c r="B10" t="n">
        <v>80</v>
      </c>
      <c r="C10" s="4" t="n">
        <v>-3.039909031076327</v>
      </c>
      <c r="D10" s="4" t="n">
        <v>-4.618395010920665</v>
      </c>
      <c r="E10" s="4" t="n">
        <v>-3.583750936311752</v>
      </c>
      <c r="F10" s="4" t="n">
        <v>-4.300049936317251</v>
      </c>
      <c r="G10" s="4" t="n">
        <v>-5.881971010646581</v>
      </c>
      <c r="H10" s="4" t="n">
        <v>-7.482958384914369</v>
      </c>
      <c r="I10" s="4" t="n">
        <v>-5.767406734361622</v>
      </c>
      <c r="J10" s="4" t="n">
        <v>-6.04676238244334</v>
      </c>
      <c r="K10" s="4" t="n">
        <v>-9.739632559941199</v>
      </c>
      <c r="L10" s="4" t="n">
        <v>-8.02401460019761</v>
      </c>
      <c r="M10" s="4" t="n">
        <v>-8.998784411679033</v>
      </c>
      <c r="N10" s="4" t="n">
        <v>-6.789765500619197</v>
      </c>
      <c r="O10" s="4" t="n">
        <v>-4.174707004420881</v>
      </c>
      <c r="P10" s="4" t="n">
        <v>-5.641962289566479</v>
      </c>
      <c r="Q10" s="4" t="n">
        <v>1.177994929066962</v>
      </c>
      <c r="R10" s="4" t="n">
        <v>-1.968278394365171</v>
      </c>
      <c r="S10" s="4" t="n">
        <v>0.3927630410515874</v>
      </c>
      <c r="T10" s="4" t="n">
        <v>1.535985665012475</v>
      </c>
      <c r="U10" s="4" t="n">
        <v>3.000488318108239</v>
      </c>
      <c r="V10" s="4" t="n">
        <v>4.436568928543302</v>
      </c>
      <c r="W10" s="4" t="n">
        <v>3.896452375202315</v>
      </c>
      <c r="X10" s="4" t="n">
        <v>6.320737874141535</v>
      </c>
      <c r="Y10" s="4" t="n">
        <v>7.847249030755066</v>
      </c>
      <c r="Z10" s="4" t="n">
        <v>6.524532710280376</v>
      </c>
    </row>
    <row r="11">
      <c r="A11" t="inlineStr">
        <is>
          <t>X ≈ 34.83</t>
        </is>
      </c>
      <c r="B11" t="n">
        <v>103</v>
      </c>
      <c r="C11" s="4" t="n">
        <v>3.469930898864725</v>
      </c>
      <c r="D11" s="4" t="n">
        <v>-3.629527489735899</v>
      </c>
      <c r="E11" s="4" t="n">
        <v>2.175434755132606</v>
      </c>
      <c r="F11" s="4" t="n">
        <v>0.06530571580311317</v>
      </c>
      <c r="G11" s="4" t="n">
        <v>-7.452364787817615</v>
      </c>
      <c r="H11" s="4" t="n">
        <v>-2.437781426261758</v>
      </c>
      <c r="I11" s="4" t="n">
        <v>-2.664760607171544</v>
      </c>
      <c r="J11" s="4" t="n">
        <v>-3.908675018527617</v>
      </c>
      <c r="K11" s="4" t="n">
        <v>-4.834995671707595</v>
      </c>
      <c r="L11" s="4" t="n">
        <v>-5.606412591169629</v>
      </c>
      <c r="M11" s="4" t="n">
        <v>-4.36931017618555</v>
      </c>
      <c r="N11" s="4" t="n">
        <v>1.152078482548866</v>
      </c>
      <c r="O11" s="4" t="n">
        <v>-2.868338811655867</v>
      </c>
      <c r="P11" s="4" t="n">
        <v>-2.121658034454512</v>
      </c>
      <c r="Q11" s="4" t="n">
        <v>-3.746552423320971</v>
      </c>
      <c r="R11" s="4" t="n">
        <v>2.654988341451642</v>
      </c>
      <c r="S11" s="4" t="n">
        <v>0.586242643549916</v>
      </c>
      <c r="T11" s="4" t="n">
        <v>-0.4868815892873215</v>
      </c>
      <c r="U11" s="4" t="n">
        <v>1.667395557053588</v>
      </c>
      <c r="V11" s="4" t="n">
        <v>0.8851524054679132</v>
      </c>
      <c r="W11" s="4" t="n">
        <v>1.313837549581777</v>
      </c>
      <c r="X11" s="4" t="n">
        <v>2.209168906156783</v>
      </c>
      <c r="Y11" s="4" t="n">
        <v>0.5437440117874175</v>
      </c>
      <c r="Z11" s="4" t="n">
        <v>3.381328826785236</v>
      </c>
    </row>
    <row r="12">
      <c r="A12" t="inlineStr">
        <is>
          <t>X ≈ 37.09</t>
        </is>
      </c>
      <c r="B12" t="n">
        <v>117</v>
      </c>
      <c r="C12" s="4" t="n">
        <v>-5.3490245146074</v>
      </c>
      <c r="D12" s="4" t="n">
        <v>-6.922842499164631</v>
      </c>
      <c r="E12" s="4" t="n">
        <v>-4.104971094625675</v>
      </c>
      <c r="F12" s="4" t="n">
        <v>-1.417369719305292</v>
      </c>
      <c r="G12" s="4" t="n">
        <v>-3.448241679117515</v>
      </c>
      <c r="H12" s="4" t="n">
        <v>-1.565778308945724</v>
      </c>
      <c r="I12" s="4" t="n">
        <v>-5.731839087054368</v>
      </c>
      <c r="J12" s="4" t="n">
        <v>-1.762021474586383</v>
      </c>
      <c r="K12" s="4" t="n">
        <v>-1.721661892774335</v>
      </c>
      <c r="L12" s="4" t="n">
        <v>-0.7909970612864115</v>
      </c>
      <c r="M12" s="4" t="n">
        <v>1.182307232925915</v>
      </c>
      <c r="N12" s="4" t="n">
        <v>1.754489421334306</v>
      </c>
      <c r="O12" s="4" t="n">
        <v>4.042012387056175</v>
      </c>
      <c r="P12" s="4" t="n">
        <v>6.378448938094053</v>
      </c>
      <c r="Q12" s="4" t="n">
        <v>3.168824754675263</v>
      </c>
      <c r="R12" s="4" t="n">
        <v>2.058353737487444</v>
      </c>
      <c r="S12" s="4" t="n">
        <v>7.04216671449656</v>
      </c>
      <c r="T12" s="4" t="n">
        <v>1.823165732749601</v>
      </c>
      <c r="U12" s="4" t="n">
        <v>2.892907158569301</v>
      </c>
      <c r="V12" s="4" t="n">
        <v>1.373775483329723</v>
      </c>
      <c r="W12" s="4" t="n">
        <v>-0.8747273126932384</v>
      </c>
      <c r="X12" s="4" t="n">
        <v>-0.9503343425777473</v>
      </c>
      <c r="Y12" s="4" t="n">
        <v>-3.23887897903974</v>
      </c>
      <c r="Z12" s="4" t="n">
        <v>-3.315210879463216</v>
      </c>
    </row>
    <row r="13">
      <c r="A13" t="inlineStr">
        <is>
          <t>X ≈ 39.36</t>
        </is>
      </c>
      <c r="B13" t="n">
        <v>119</v>
      </c>
      <c r="C13" s="4" t="n">
        <v>-7.899940056755199</v>
      </c>
      <c r="D13" s="4" t="n">
        <v>-4.067031180049057</v>
      </c>
      <c r="E13" s="4" t="n">
        <v>-7.201743288354479</v>
      </c>
      <c r="F13" s="4" t="n">
        <v>-7.084419656770962</v>
      </c>
      <c r="G13" s="4" t="n">
        <v>-5.763197744639683</v>
      </c>
      <c r="H13" s="4" t="n">
        <v>-1.383036878388126</v>
      </c>
      <c r="I13" s="4" t="n">
        <v>-2.171282982202335</v>
      </c>
      <c r="J13" s="4" t="n">
        <v>-4.122504973253136</v>
      </c>
      <c r="K13" s="4" t="n">
        <v>-2.406774727013548</v>
      </c>
      <c r="L13" s="4" t="n">
        <v>-4.866639175552962</v>
      </c>
      <c r="M13" s="4" t="n">
        <v>-8.288952409623334</v>
      </c>
      <c r="N13" s="4" t="n">
        <v>-10.60090476918874</v>
      </c>
      <c r="O13" s="4" t="n">
        <v>-11.24547255606341</v>
      </c>
      <c r="P13" s="4" t="n">
        <v>-10.63265459644172</v>
      </c>
      <c r="Q13" s="4" t="n">
        <v>-12.1295576905227</v>
      </c>
      <c r="R13" s="4" t="n">
        <v>-10.70323923910261</v>
      </c>
      <c r="S13" s="4" t="n">
        <v>-13.35430728397414</v>
      </c>
      <c r="T13" s="4" t="n">
        <v>-12.62456233873176</v>
      </c>
      <c r="U13" s="4" t="n">
        <v>-11.57464302574019</v>
      </c>
      <c r="V13" s="4" t="n">
        <v>-11.39204978562723</v>
      </c>
      <c r="W13" s="4" t="n">
        <v>-11.93755064414801</v>
      </c>
      <c r="X13" s="4" t="n">
        <v>-13.69669541930944</v>
      </c>
      <c r="Y13" s="4" t="n">
        <v>-13.42678234538644</v>
      </c>
      <c r="Z13" s="4" t="n">
        <v>-12.66664376030786</v>
      </c>
    </row>
    <row r="14">
      <c r="A14" t="inlineStr">
        <is>
          <t>X ≈ 41.62</t>
        </is>
      </c>
      <c r="B14" t="n">
        <v>153</v>
      </c>
      <c r="C14" s="4" t="n">
        <v>-3.767427673337032</v>
      </c>
      <c r="D14" s="4" t="n">
        <v>-8.022761225168225</v>
      </c>
      <c r="E14" s="4" t="n">
        <v>-1.034399404682574</v>
      </c>
      <c r="F14" s="4" t="n">
        <v>-7.616287817945526</v>
      </c>
      <c r="G14" s="4" t="n">
        <v>-8.623896463238651</v>
      </c>
      <c r="H14" s="4" t="n">
        <v>-7.759702678758465</v>
      </c>
      <c r="I14" s="4" t="n">
        <v>-5.951485299277223</v>
      </c>
      <c r="J14" s="4" t="n">
        <v>-7.536854928040334</v>
      </c>
      <c r="K14" s="4" t="n">
        <v>-5.163591045181533</v>
      </c>
      <c r="L14" s="4" t="n">
        <v>-7.531171040145686</v>
      </c>
      <c r="M14" s="4" t="n">
        <v>-9.856466663865589</v>
      </c>
      <c r="N14" s="4" t="n">
        <v>-14.6934145372252</v>
      </c>
      <c r="O14" s="4" t="n">
        <v>-13.87852747592265</v>
      </c>
      <c r="P14" s="4" t="n">
        <v>-15.67605599701855</v>
      </c>
      <c r="Q14" s="4" t="n">
        <v>-13.73994364364062</v>
      </c>
      <c r="R14" s="4" t="n">
        <v>-12.49076508807347</v>
      </c>
      <c r="S14" s="4" t="n">
        <v>-10.02389663619175</v>
      </c>
      <c r="T14" s="4" t="n">
        <v>-8.829569386441456</v>
      </c>
      <c r="U14" s="4" t="n">
        <v>-5.618532740285289</v>
      </c>
      <c r="V14" s="4" t="n">
        <v>-5.703921808791655</v>
      </c>
      <c r="W14" s="4" t="n">
        <v>-6.900296756336864</v>
      </c>
      <c r="X14" s="4" t="n">
        <v>-8.284536988677814</v>
      </c>
      <c r="Y14" s="4" t="n">
        <v>-7.359629860310122</v>
      </c>
      <c r="Z14" s="4" t="n">
        <v>-7.437885590373213</v>
      </c>
    </row>
    <row r="15">
      <c r="A15" t="inlineStr">
        <is>
          <t>X ≈ 43.88</t>
        </is>
      </c>
      <c r="B15" t="n">
        <v>133</v>
      </c>
      <c r="C15" s="4" t="n">
        <v>-1.966696541090052</v>
      </c>
      <c r="D15" s="4" t="n">
        <v>-2.332732153258014</v>
      </c>
      <c r="E15" s="4" t="n">
        <v>-6.065229055304656</v>
      </c>
      <c r="F15" s="4" t="n">
        <v>-5.304102397302799</v>
      </c>
      <c r="G15" s="4" t="n">
        <v>-3.421825450612118</v>
      </c>
      <c r="H15" s="4" t="n">
        <v>-3.942377390186635</v>
      </c>
      <c r="I15" s="4" t="n">
        <v>-2.494522054071034</v>
      </c>
      <c r="J15" s="4" t="n">
        <v>-6.85173630812367</v>
      </c>
      <c r="K15" s="4" t="n">
        <v>-7.548227504742002</v>
      </c>
      <c r="L15" s="4" t="n">
        <v>-9.10230411374814</v>
      </c>
      <c r="M15" s="4" t="n">
        <v>-10.32003483194532</v>
      </c>
      <c r="N15" s="4" t="n">
        <v>-9.8521693459735</v>
      </c>
      <c r="O15" s="4" t="n">
        <v>-9.508011166651492</v>
      </c>
      <c r="P15" s="4" t="n">
        <v>-9.734847717022944</v>
      </c>
      <c r="Q15" s="4" t="n">
        <v>-9.215190255956216</v>
      </c>
      <c r="R15" s="4" t="n">
        <v>-6.653831386501871</v>
      </c>
      <c r="S15" s="4" t="n">
        <v>-4.847140483530012</v>
      </c>
      <c r="T15" s="4" t="n">
        <v>-0.003811844159336886</v>
      </c>
      <c r="U15" s="4" t="n">
        <v>-4.290042741331675</v>
      </c>
      <c r="V15" s="4" t="n">
        <v>-2.599095690223329</v>
      </c>
      <c r="W15" s="4" t="n">
        <v>-1.952157526561386</v>
      </c>
      <c r="X15" s="4" t="n">
        <v>-2.02837311658309</v>
      </c>
      <c r="Y15" s="4" t="n">
        <v>-5.512358153846584</v>
      </c>
      <c r="Z15" s="4" t="n">
        <v>-7.093888342351207</v>
      </c>
    </row>
    <row r="16">
      <c r="A16" t="inlineStr">
        <is>
          <t>X ≈ 46.14</t>
        </is>
      </c>
      <c r="B16" t="n">
        <v>157</v>
      </c>
      <c r="C16" s="4" t="n">
        <v>-0.1359081101636193</v>
      </c>
      <c r="D16" s="4" t="n">
        <v>1.438585869488726</v>
      </c>
      <c r="E16" s="4" t="n">
        <v>-4.45049602381853</v>
      </c>
      <c r="F16" s="4" t="n">
        <v>-5.162658271354687</v>
      </c>
      <c r="G16" s="4" t="n">
        <v>-7.405740092138387</v>
      </c>
      <c r="H16" s="4" t="n">
        <v>-4.67579418190747</v>
      </c>
      <c r="I16" s="4" t="n">
        <v>-5.446837983619275</v>
      </c>
      <c r="J16" s="4" t="n">
        <v>-0.6358663373436713</v>
      </c>
      <c r="K16" s="4" t="n">
        <v>0.04125266533231553</v>
      </c>
      <c r="L16" s="4" t="n">
        <v>-0.7304187977086087</v>
      </c>
      <c r="M16" s="4" t="n">
        <v>-0.4566419312275869</v>
      </c>
      <c r="N16" s="4" t="n">
        <v>-3.279615271804694</v>
      </c>
      <c r="O16" s="4" t="n">
        <v>-6.309785911216338</v>
      </c>
      <c r="P16" s="4" t="n">
        <v>-3.350217257866241</v>
      </c>
      <c r="Q16" s="4" t="n">
        <v>-4.00762533867649</v>
      </c>
      <c r="R16" s="4" t="n">
        <v>-7.231044755967929</v>
      </c>
      <c r="S16" s="4" t="n">
        <v>-6.092623703835919</v>
      </c>
      <c r="T16" s="4" t="n">
        <v>-6.197634073065757</v>
      </c>
      <c r="U16" s="4" t="n">
        <v>-5.34611087138029</v>
      </c>
      <c r="V16" s="4" t="n">
        <v>-5.795971429760463</v>
      </c>
      <c r="W16" s="4" t="n">
        <v>-5.701528453697691</v>
      </c>
      <c r="X16" s="4" t="n">
        <v>-3.870366903309275</v>
      </c>
      <c r="Y16" s="4" t="n">
        <v>-2.960693367407586</v>
      </c>
      <c r="Z16" s="4" t="n">
        <v>-4.311454550866124</v>
      </c>
    </row>
    <row r="17">
      <c r="A17" t="inlineStr">
        <is>
          <t>X ≈ 48.41</t>
        </is>
      </c>
      <c r="B17" t="n">
        <v>143</v>
      </c>
      <c r="C17" s="4" t="n">
        <v>2.999993906796441</v>
      </c>
      <c r="D17" s="4" t="n">
        <v>1.967894068983064</v>
      </c>
      <c r="E17" s="4" t="n">
        <v>2.626955468285651</v>
      </c>
      <c r="F17" s="4" t="n">
        <v>0.5183201638509516</v>
      </c>
      <c r="G17" s="4" t="n">
        <v>6.468465605225418</v>
      </c>
      <c r="H17" s="4" t="n">
        <v>4.558739545263187</v>
      </c>
      <c r="I17" s="4" t="n">
        <v>3.787826067437187</v>
      </c>
      <c r="J17" s="4" t="n">
        <v>2.81138577791392</v>
      </c>
      <c r="K17" s="4" t="n">
        <v>2.852290656417594</v>
      </c>
      <c r="L17" s="4" t="n">
        <v>4.175679024166413</v>
      </c>
      <c r="M17" s="4" t="n">
        <v>2.354534528986072</v>
      </c>
      <c r="N17" s="4" t="n">
        <v>1.377879782663314</v>
      </c>
      <c r="O17" s="4" t="n">
        <v>2.351215860729582</v>
      </c>
      <c r="P17" s="4" t="n">
        <v>0.7334851936058655</v>
      </c>
      <c r="Q17" s="4" t="n">
        <v>0.7744765461016456</v>
      </c>
      <c r="R17" s="4" t="n">
        <v>-0.7271170738457329</v>
      </c>
      <c r="S17" s="4" t="n">
        <v>-2.257556600742284</v>
      </c>
      <c r="T17" s="4" t="n">
        <v>-0.2677107702535366</v>
      </c>
      <c r="U17" s="4" t="n">
        <v>-2.845575873336458</v>
      </c>
      <c r="V17" s="4" t="n">
        <v>-5.452551247754698</v>
      </c>
      <c r="W17" s="4" t="n">
        <v>-6.69242045518461</v>
      </c>
      <c r="X17" s="4" t="n">
        <v>-6.072648858952611</v>
      </c>
      <c r="Y17" s="4" t="n">
        <v>-5.800921599749294</v>
      </c>
      <c r="Z17" s="4" t="n">
        <v>-6.578614142866478</v>
      </c>
    </row>
    <row r="18">
      <c r="A18" t="inlineStr">
        <is>
          <t>X ≈ 50.67</t>
        </is>
      </c>
      <c r="B18" t="n">
        <v>144</v>
      </c>
      <c r="C18" s="4" t="n">
        <v>4.686983534417564</v>
      </c>
      <c r="D18" s="4" t="n">
        <v>0.1931751228816267</v>
      </c>
      <c r="E18" s="4" t="n">
        <v>4.304418719497946</v>
      </c>
      <c r="F18" s="4" t="n">
        <v>4.979393146464652</v>
      </c>
      <c r="G18" s="4" t="n">
        <v>4.644419720580707</v>
      </c>
      <c r="H18" s="4" t="n">
        <v>5.52289898989234</v>
      </c>
      <c r="I18" s="4" t="n">
        <v>1.978658707714679</v>
      </c>
      <c r="J18" s="4" t="n">
        <v>2.393965824349976</v>
      </c>
      <c r="K18" s="4" t="n">
        <v>3.821524528438893</v>
      </c>
      <c r="L18" s="4" t="n">
        <v>5.823500144619068</v>
      </c>
      <c r="M18" s="4" t="n">
        <v>4.017301210493805</v>
      </c>
      <c r="N18" s="4" t="n">
        <v>0.2722217085845742</v>
      </c>
      <c r="O18" s="4" t="n">
        <v>5.391023802100172</v>
      </c>
      <c r="P18" s="4" t="n">
        <v>2.396539172825484</v>
      </c>
      <c r="Q18" s="4" t="n">
        <v>1.045917191428295</v>
      </c>
      <c r="R18" s="4" t="n">
        <v>0.2525242209005683</v>
      </c>
      <c r="S18" s="4" t="n">
        <v>2.198939937179645</v>
      </c>
      <c r="T18" s="4" t="n">
        <v>-1.373196465704993</v>
      </c>
      <c r="U18" s="4" t="n">
        <v>-1.157676469627809</v>
      </c>
      <c r="V18" s="4" t="n">
        <v>-2.358016336375101</v>
      </c>
      <c r="W18" s="4" t="n">
        <v>-0.8192640504821966</v>
      </c>
      <c r="X18" s="4" t="n">
        <v>-1.589314179504228</v>
      </c>
      <c r="Y18" s="4" t="n">
        <v>-3.397937213406529</v>
      </c>
      <c r="Z18" s="4" t="n">
        <v>-2.086578400830575</v>
      </c>
    </row>
    <row r="19">
      <c r="A19" t="inlineStr">
        <is>
          <t>X ≈ 52.93</t>
        </is>
      </c>
      <c r="B19" t="n">
        <v>165</v>
      </c>
      <c r="C19" s="4" t="n">
        <v>6.62833298678769</v>
      </c>
      <c r="D19" s="4" t="n">
        <v>9.314852172038506</v>
      </c>
      <c r="E19" s="4" t="n">
        <v>4.844105566099451</v>
      </c>
      <c r="F19" s="4" t="n">
        <v>10.78674151328421</v>
      </c>
      <c r="G19" s="4" t="n">
        <v>6.210518002268394</v>
      </c>
      <c r="H19" s="4" t="n">
        <v>0.9556965423962396</v>
      </c>
      <c r="I19" s="4" t="n">
        <v>3.810928862585875</v>
      </c>
      <c r="J19" s="4" t="n">
        <v>1.110955580652053</v>
      </c>
      <c r="K19" s="4" t="n">
        <v>-1.87164760562014</v>
      </c>
      <c r="L19" s="4" t="n">
        <v>-1.437619904983379</v>
      </c>
      <c r="M19" s="4" t="n">
        <v>0.04693960332549096</v>
      </c>
      <c r="N19" s="4" t="n">
        <v>-0.2348582196712172</v>
      </c>
      <c r="O19" s="4" t="n">
        <v>-2.572076642147479</v>
      </c>
      <c r="P19" s="4" t="n">
        <v>-4.610556545069819</v>
      </c>
      <c r="Q19" s="4" t="n">
        <v>-3.45587144549777</v>
      </c>
      <c r="R19" s="4" t="n">
        <v>-1.647682202896746</v>
      </c>
      <c r="S19" s="4" t="n">
        <v>-4.203107142092577</v>
      </c>
      <c r="T19" s="4" t="n">
        <v>-1.886186008733013</v>
      </c>
      <c r="U19" s="4" t="n">
        <v>0.7524833492217127</v>
      </c>
      <c r="V19" s="4" t="n">
        <v>-1.481162503179235</v>
      </c>
      <c r="W19" s="4" t="n">
        <v>-1.421634175101694</v>
      </c>
      <c r="X19" s="4" t="n">
        <v>0.6811042248765631</v>
      </c>
      <c r="Y19" s="4" t="n">
        <v>-0.8611945719459229</v>
      </c>
      <c r="Z19" s="4" t="n">
        <v>0.8805933163408426</v>
      </c>
    </row>
    <row r="20">
      <c r="A20" t="inlineStr">
        <is>
          <t>X ≈ 55.2</t>
        </is>
      </c>
      <c r="B20" t="n">
        <v>205</v>
      </c>
      <c r="C20" s="4" t="n">
        <v>1.21724194993508</v>
      </c>
      <c r="D20" s="4" t="n">
        <v>2.828377137081972</v>
      </c>
      <c r="E20" s="4" t="n">
        <v>1.871160767143138</v>
      </c>
      <c r="F20" s="4" t="n">
        <v>2.132477024450843</v>
      </c>
      <c r="G20" s="4" t="n">
        <v>-1.620069797461575</v>
      </c>
      <c r="H20" s="4" t="n">
        <v>-1.916534858460544</v>
      </c>
      <c r="I20" s="4" t="n">
        <v>-5.616790469338717</v>
      </c>
      <c r="J20" s="4" t="n">
        <v>-4.921209558796633</v>
      </c>
      <c r="K20" s="4" t="n">
        <v>-8.29074366878325</v>
      </c>
      <c r="L20" s="4" t="n">
        <v>-11.01674015214631</v>
      </c>
      <c r="M20" s="4" t="n">
        <v>-9.767454390323195</v>
      </c>
      <c r="N20" s="4" t="n">
        <v>-11.02405848143663</v>
      </c>
      <c r="O20" s="4" t="n">
        <v>-12.15080495920779</v>
      </c>
      <c r="P20" s="4" t="n">
        <v>-9.448834044675195</v>
      </c>
      <c r="Q20" s="4" t="n">
        <v>-10.10936694953232</v>
      </c>
      <c r="R20" s="4" t="n">
        <v>-10.97411531580233</v>
      </c>
      <c r="S20" s="4" t="n">
        <v>-10.62149471622381</v>
      </c>
      <c r="T20" s="4" t="n">
        <v>-7.800179139606065</v>
      </c>
      <c r="U20" s="4" t="n">
        <v>-9.044617850532987</v>
      </c>
      <c r="V20" s="4" t="n">
        <v>-6.420304143231292</v>
      </c>
      <c r="W20" s="4" t="n">
        <v>-5.990730680995718</v>
      </c>
      <c r="X20" s="4" t="n">
        <v>-8.015595117361272</v>
      </c>
      <c r="Y20" s="4" t="n">
        <v>-9.399585855887878</v>
      </c>
      <c r="Z20" s="4" t="n">
        <v>-7.042540460451328</v>
      </c>
    </row>
    <row r="21">
      <c r="A21" t="inlineStr">
        <is>
          <t>X ≈ 57.46</t>
        </is>
      </c>
      <c r="B21" t="n">
        <v>195</v>
      </c>
      <c r="C21" s="4" t="n">
        <v>-1.844469481192121</v>
      </c>
      <c r="D21" s="4" t="n">
        <v>-0.6413013961952103</v>
      </c>
      <c r="E21" s="4" t="n">
        <v>-1.053171113006513</v>
      </c>
      <c r="F21" s="4" t="n">
        <v>0.2837083285689559</v>
      </c>
      <c r="G21" s="4" t="n">
        <v>6.098441531062583</v>
      </c>
      <c r="H21" s="4" t="n">
        <v>2.185089609314005</v>
      </c>
      <c r="I21" s="4" t="n">
        <v>2.43896466473872</v>
      </c>
      <c r="J21" s="4" t="n">
        <v>-1.938681135690423</v>
      </c>
      <c r="K21" s="4" t="n">
        <v>-1.897147440503559</v>
      </c>
      <c r="L21" s="4" t="n">
        <v>-1.131932180104663</v>
      </c>
      <c r="M21" s="4" t="n">
        <v>-0.8580120777590565</v>
      </c>
      <c r="N21" s="4" t="n">
        <v>-3.18589724314392</v>
      </c>
      <c r="O21" s="4" t="n">
        <v>-4.820808347855028</v>
      </c>
      <c r="P21" s="4" t="n">
        <v>-3.504453986947929</v>
      </c>
      <c r="Q21" s="4" t="n">
        <v>-2.112345204061327</v>
      </c>
      <c r="R21" s="4" t="n">
        <v>-1.518469928111386</v>
      </c>
      <c r="S21" s="4" t="n">
        <v>-0.6273540513995073</v>
      </c>
      <c r="T21" s="4" t="n">
        <v>-1.757599875086932</v>
      </c>
      <c r="U21" s="4" t="n">
        <v>-1.541987573795176</v>
      </c>
      <c r="V21" s="4" t="n">
        <v>-3.405161277933608</v>
      </c>
      <c r="W21" s="4" t="n">
        <v>-3.434795576242188</v>
      </c>
      <c r="X21" s="4" t="n">
        <v>-1.9733013268417</v>
      </c>
      <c r="Y21" s="4" t="n">
        <v>-1.69859404799918</v>
      </c>
      <c r="Z21" s="4" t="n">
        <v>-4.853672417924749</v>
      </c>
    </row>
    <row r="22">
      <c r="A22" t="inlineStr">
        <is>
          <t>X ≈ 59.72</t>
        </is>
      </c>
      <c r="B22" t="n">
        <v>184</v>
      </c>
      <c r="C22" s="4" t="n">
        <v>-6.652556455553928</v>
      </c>
      <c r="D22" s="4" t="n">
        <v>-2.643468378761106</v>
      </c>
      <c r="E22" s="4" t="n">
        <v>-1.373999152979003</v>
      </c>
      <c r="F22" s="4" t="n">
        <v>-7.520547417573276</v>
      </c>
      <c r="G22" s="4" t="n">
        <v>-2.426704856783033</v>
      </c>
      <c r="H22" s="4" t="n">
        <v>-4.410482744712724</v>
      </c>
      <c r="I22" s="4" t="n">
        <v>-4.102605088129025</v>
      </c>
      <c r="J22" s="4" t="n">
        <v>-4.385173865877348</v>
      </c>
      <c r="K22" s="4" t="n">
        <v>-4.887561066013618</v>
      </c>
      <c r="L22" s="4" t="n">
        <v>-7.839935482067972</v>
      </c>
      <c r="M22" s="4" t="n">
        <v>-7.021209215492242</v>
      </c>
      <c r="N22" s="4" t="n">
        <v>-5.676654017596562</v>
      </c>
      <c r="O22" s="4" t="n">
        <v>-4.632240979876734</v>
      </c>
      <c r="P22" s="4" t="n">
        <v>-3.765967213402774</v>
      </c>
      <c r="Q22" s="4" t="n">
        <v>-3.339530716332561</v>
      </c>
      <c r="R22" s="4" t="n">
        <v>-4.91469950487253</v>
      </c>
      <c r="S22" s="4" t="n">
        <v>-3.962056241292224</v>
      </c>
      <c r="T22" s="4" t="n">
        <v>-4.606810115350434</v>
      </c>
      <c r="U22" s="4" t="n">
        <v>-4.932020268207317</v>
      </c>
      <c r="V22" s="4" t="n">
        <v>-2.570865293579736</v>
      </c>
      <c r="W22" s="4" t="n">
        <v>-3.116976552178244</v>
      </c>
      <c r="X22" s="4" t="n">
        <v>-4.822068932651852</v>
      </c>
      <c r="Y22" s="4" t="n">
        <v>-2.919140043468062</v>
      </c>
      <c r="Z22" s="4" t="n">
        <v>-1.029815115806578</v>
      </c>
    </row>
    <row r="23">
      <c r="A23" t="inlineStr">
        <is>
          <t>X ≈ 61.98</t>
        </is>
      </c>
      <c r="B23" t="n">
        <v>146</v>
      </c>
      <c r="C23" s="4" t="n">
        <v>-5.695641633979996</v>
      </c>
      <c r="D23" s="4" t="n">
        <v>-3.290692404932464</v>
      </c>
      <c r="E23" s="4" t="n">
        <v>-2.673916933415434</v>
      </c>
      <c r="F23" s="4" t="n">
        <v>0.7227180882376416</v>
      </c>
      <c r="G23" s="4" t="n">
        <v>-0.982935398008344</v>
      </c>
      <c r="H23" s="4" t="n">
        <v>-2.165832225609591</v>
      </c>
      <c r="I23" s="4" t="n">
        <v>0.4868766247467846</v>
      </c>
      <c r="J23" s="4" t="n">
        <v>2.263459700541581</v>
      </c>
      <c r="K23" s="4" t="n">
        <v>3.674809896154912</v>
      </c>
      <c r="L23" s="4" t="n">
        <v>3.586825726967739</v>
      </c>
      <c r="M23" s="4" t="n">
        <v>1.80609084858164</v>
      </c>
      <c r="N23" s="4" t="n">
        <v>3.582135965681665</v>
      </c>
      <c r="O23" s="4" t="n">
        <v>5.883631433072118</v>
      </c>
      <c r="P23" s="4" t="n">
        <v>4.977621049776218</v>
      </c>
      <c r="Q23" s="4" t="n">
        <v>5.004409259044969</v>
      </c>
      <c r="R23" s="4" t="n">
        <v>6.968659194686595</v>
      </c>
      <c r="S23" s="4" t="n">
        <v>7.519673564558516</v>
      </c>
      <c r="T23" s="4" t="n">
        <v>6.044969847038615</v>
      </c>
      <c r="U23" s="4" t="n">
        <v>6.260861227962941</v>
      </c>
      <c r="V23" s="4" t="n">
        <v>2.338117996835088</v>
      </c>
      <c r="W23" s="4" t="n">
        <v>2.480503335718375</v>
      </c>
      <c r="X23" s="4" t="n">
        <v>2.404657374309274</v>
      </c>
      <c r="Y23" s="4" t="n">
        <v>3.364063593640559</v>
      </c>
      <c r="Z23" s="4" t="n">
        <v>1.918368326718735</v>
      </c>
    </row>
    <row r="24">
      <c r="A24" t="inlineStr">
        <is>
          <t>X ≈ 64.25</t>
        </is>
      </c>
      <c r="B24" t="n">
        <v>145</v>
      </c>
      <c r="C24" s="4" t="n">
        <v>0.1522563348439689</v>
      </c>
      <c r="D24" s="4" t="n">
        <v>4.645065743390596</v>
      </c>
      <c r="E24" s="4" t="n">
        <v>1.827736349531982</v>
      </c>
      <c r="F24" s="4" t="n">
        <v>1.114782330089319</v>
      </c>
      <c r="G24" s="4" t="n">
        <v>0.778991857542124</v>
      </c>
      <c r="H24" s="4" t="n">
        <v>1.655613216053297</v>
      </c>
      <c r="I24" s="4" t="n">
        <v>5.021595566645544</v>
      </c>
      <c r="J24" s="4" t="n">
        <v>5.43303929430634</v>
      </c>
      <c r="K24" s="4" t="n">
        <v>6.853836821048617</v>
      </c>
      <c r="L24" s="4" t="n">
        <v>10.90850735190861</v>
      </c>
      <c r="M24" s="4" t="n">
        <v>9.113601476829309</v>
      </c>
      <c r="N24" s="4" t="n">
        <v>10.21416241820883</v>
      </c>
      <c r="O24" s="4" t="n">
        <v>8.401345178938918</v>
      </c>
      <c r="P24" s="4" t="n">
        <v>4.731990440423345</v>
      </c>
      <c r="Q24" s="4" t="n">
        <v>4.763502315256581</v>
      </c>
      <c r="R24" s="4" t="n">
        <v>8.116509926854761</v>
      </c>
      <c r="S24" s="4" t="n">
        <v>6.603282445049615</v>
      </c>
      <c r="T24" s="4" t="n">
        <v>5.808786568814639</v>
      </c>
      <c r="U24" s="4" t="n">
        <v>4.645367604911449</v>
      </c>
      <c r="V24" s="4" t="n">
        <v>4.142558242465697</v>
      </c>
      <c r="W24" s="4" t="n">
        <v>2.220701729672079</v>
      </c>
      <c r="X24" s="4" t="n">
        <v>1.455200595849263</v>
      </c>
      <c r="Y24" s="4" t="n">
        <v>-1.028945381323851</v>
      </c>
      <c r="Z24" s="4" t="n">
        <v>-0.415122462133418</v>
      </c>
    </row>
    <row r="25">
      <c r="A25" t="inlineStr">
        <is>
          <t>X ≈ 66.51</t>
        </is>
      </c>
      <c r="B25" t="n">
        <v>142</v>
      </c>
      <c r="C25" s="4" t="n">
        <v>6.218307816145497</v>
      </c>
      <c r="D25" s="4" t="n">
        <v>1.658178905119662</v>
      </c>
      <c r="E25" s="4" t="n">
        <v>0.9243852082013149</v>
      </c>
      <c r="F25" s="4" t="n">
        <v>-2.605470219692137</v>
      </c>
      <c r="G25" s="4" t="n">
        <v>-3.645486044352083</v>
      </c>
      <c r="H25" s="4" t="n">
        <v>-4.162745210367383</v>
      </c>
      <c r="I25" s="4" t="n">
        <v>-4.934693894257691</v>
      </c>
      <c r="J25" s="4" t="n">
        <v>-7.325581395348834</v>
      </c>
      <c r="K25" s="4" t="n">
        <v>-5.171418157096106</v>
      </c>
      <c r="L25" s="4" t="n">
        <v>1.802145040106964</v>
      </c>
      <c r="M25" s="4" t="n">
        <v>2.780430034381439</v>
      </c>
      <c r="N25" s="4" t="n">
        <v>2.501680630933407</v>
      </c>
      <c r="O25" s="4" t="n">
        <v>3.491194620415364</v>
      </c>
      <c r="P25" s="4" t="n">
        <v>2.565890391856087</v>
      </c>
      <c r="Q25" s="4" t="n">
        <v>0.499296390050219</v>
      </c>
      <c r="R25" s="4" t="n">
        <v>1.093683311993132</v>
      </c>
      <c r="S25" s="4" t="n">
        <v>1.663991527128374</v>
      </c>
      <c r="T25" s="4" t="n">
        <v>-4.074651993594131</v>
      </c>
      <c r="U25" s="4" t="n">
        <v>-5.267211316895235</v>
      </c>
      <c r="V25" s="4" t="n">
        <v>-7.193041563265247</v>
      </c>
      <c r="W25" s="4" t="n">
        <v>-5.62291167489321</v>
      </c>
      <c r="X25" s="4" t="n">
        <v>-8.515659044753129</v>
      </c>
      <c r="Y25" s="4" t="n">
        <v>-6.832733628045681</v>
      </c>
      <c r="Z25" s="4" t="n">
        <v>-6.90856588126892</v>
      </c>
    </row>
    <row r="26">
      <c r="A26" t="inlineStr">
        <is>
          <t>X ≈ 68.77</t>
        </is>
      </c>
      <c r="B26" t="n">
        <v>129</v>
      </c>
      <c r="C26" s="4" t="n">
        <v>-1.702862617307936</v>
      </c>
      <c r="D26" s="4" t="n">
        <v>1.838329576590354</v>
      </c>
      <c r="E26" s="4" t="n">
        <v>3.501085721357775</v>
      </c>
      <c r="F26" s="4" t="n">
        <v>1.237744105015764</v>
      </c>
      <c r="G26" s="4" t="n">
        <v>4.002728826266974</v>
      </c>
      <c r="H26" s="4" t="n">
        <v>-3.562242972131806</v>
      </c>
      <c r="I26" s="4" t="n">
        <v>-5.884579252921384</v>
      </c>
      <c r="J26" s="4" t="n">
        <v>-4.612403100775182</v>
      </c>
      <c r="K26" s="4" t="n">
        <v>-7.671691112658934</v>
      </c>
      <c r="L26" s="4" t="n">
        <v>-10.77018818404431</v>
      </c>
      <c r="M26" s="4" t="n">
        <v>-8.170547146533501</v>
      </c>
      <c r="N26" s="4" t="n">
        <v>-3.798133759283786</v>
      </c>
      <c r="O26" s="4" t="n">
        <v>-3.370908229240719</v>
      </c>
      <c r="P26" s="4" t="n">
        <v>2.609563281909544</v>
      </c>
      <c r="Q26" s="4" t="n">
        <v>-0.3741614110198554</v>
      </c>
      <c r="R26" s="4" t="n">
        <v>-2.105355884425606</v>
      </c>
      <c r="S26" s="4" t="n">
        <v>1.636695970844933</v>
      </c>
      <c r="T26" s="4" t="n">
        <v>0.7566614685741371</v>
      </c>
      <c r="U26" s="4" t="n">
        <v>0.1973590510488492</v>
      </c>
      <c r="V26" s="4" t="n">
        <v>-0.3909889374327236</v>
      </c>
      <c r="W26" s="4" t="n">
        <v>-4.809504097646865</v>
      </c>
      <c r="X26" s="4" t="n">
        <v>-3.334962462156696</v>
      </c>
      <c r="Y26" s="4" t="n">
        <v>-2.285293951224986</v>
      </c>
      <c r="Z26" s="4" t="n">
        <v>-1.58593240599869</v>
      </c>
    </row>
    <row r="27">
      <c r="A27" t="inlineStr">
        <is>
          <t>X ≈ 71.03</t>
        </is>
      </c>
      <c r="B27" t="n">
        <v>136</v>
      </c>
      <c r="C27" s="4" t="n">
        <v>0.7709175924503811</v>
      </c>
      <c r="D27" s="4" t="n">
        <v>-6.916800382370056</v>
      </c>
      <c r="E27" s="4" t="n">
        <v>-4.678348843165715</v>
      </c>
      <c r="F27" s="4" t="n">
        <v>-3.920714627314297</v>
      </c>
      <c r="G27" s="4" t="n">
        <v>-2.785916864567497</v>
      </c>
      <c r="H27" s="4" t="n">
        <v>1.077519909765222</v>
      </c>
      <c r="I27" s="4" t="n">
        <v>-1.900311127066345</v>
      </c>
      <c r="J27" s="4" t="n">
        <v>1.497948016415876</v>
      </c>
      <c r="K27" s="4" t="n">
        <v>0.06884696303649918</v>
      </c>
      <c r="L27" s="4" t="n">
        <v>-3.645245183588273</v>
      </c>
      <c r="M27" s="4" t="n">
        <v>-4.841773776720458</v>
      </c>
      <c r="N27" s="4" t="n">
        <v>-1.444052591933165</v>
      </c>
      <c r="O27" s="4" t="n">
        <v>-0.3613323058481015</v>
      </c>
      <c r="P27" s="4" t="n">
        <v>3.094059405940641</v>
      </c>
      <c r="Q27" s="4" t="n">
        <v>2.435916108359997</v>
      </c>
      <c r="R27" s="4" t="n">
        <v>0.08912655971479211</v>
      </c>
      <c r="S27" s="4" t="n">
        <v>-2.250672930203855</v>
      </c>
      <c r="T27" s="4" t="n">
        <v>-0.884925398730914</v>
      </c>
      <c r="U27" s="4" t="n">
        <v>-1.404328135453646</v>
      </c>
      <c r="V27" s="4" t="n">
        <v>0.2531059098085393</v>
      </c>
      <c r="W27" s="4" t="n">
        <v>1.181147977136618</v>
      </c>
      <c r="X27" s="4" t="n">
        <v>1.84059613337454</v>
      </c>
      <c r="Y27" s="4" t="n">
        <v>2.850364963503651</v>
      </c>
      <c r="Z27" s="4" t="n">
        <v>-0.1666437603078137</v>
      </c>
    </row>
    <row r="28">
      <c r="A28" t="inlineStr">
        <is>
          <t>X ≈ 73.3</t>
        </is>
      </c>
      <c r="B28" t="n">
        <v>102</v>
      </c>
      <c r="C28" s="4" t="n">
        <v>0.2807215140190138</v>
      </c>
      <c r="D28" s="4" t="n">
        <v>4.847905499982929</v>
      </c>
      <c r="E28" s="4" t="n">
        <v>6.351062921540169</v>
      </c>
      <c r="F28" s="4" t="n">
        <v>8.579285372685661</v>
      </c>
      <c r="G28" s="4" t="n">
        <v>8.243494900138387</v>
      </c>
      <c r="H28" s="4" t="n">
        <v>7.450068929373018</v>
      </c>
      <c r="I28" s="4" t="n">
        <v>10.59968887293362</v>
      </c>
      <c r="J28" s="4" t="n">
        <v>5.419516643866828</v>
      </c>
      <c r="K28" s="4" t="n">
        <v>4.480611668918755</v>
      </c>
      <c r="L28" s="4" t="n">
        <v>7.629264620333302</v>
      </c>
      <c r="M28" s="4" t="n">
        <v>5.942539948769671</v>
      </c>
      <c r="N28" s="4" t="n">
        <v>8.604967015909963</v>
      </c>
      <c r="O28" s="4" t="n">
        <v>7.481804949053846</v>
      </c>
      <c r="P28" s="4" t="n">
        <v>9.221510386332781</v>
      </c>
      <c r="Q28" s="4" t="n">
        <v>12.48493571620323</v>
      </c>
      <c r="R28" s="4" t="n">
        <v>10.13814616755796</v>
      </c>
      <c r="S28" s="4" t="n">
        <v>8.043444716854978</v>
      </c>
      <c r="T28" s="4" t="n">
        <v>6.958211856171033</v>
      </c>
      <c r="U28" s="4" t="n">
        <v>6.193711080232596</v>
      </c>
      <c r="V28" s="4" t="n">
        <v>4.419772576475097</v>
      </c>
      <c r="W28" s="4" t="n">
        <v>6.818402879097356</v>
      </c>
      <c r="X28" s="4" t="n">
        <v>7.722949074551018</v>
      </c>
      <c r="Y28" s="4" t="n">
        <v>9.958208100758611</v>
      </c>
      <c r="Z28" s="4" t="n">
        <v>7.921591533809796</v>
      </c>
    </row>
    <row r="29">
      <c r="A29" t="inlineStr">
        <is>
          <t>X ≈ 75.56</t>
        </is>
      </c>
      <c r="B29" t="n">
        <v>75</v>
      </c>
      <c r="C29" s="4" t="n">
        <v>3.692486219901369</v>
      </c>
      <c r="D29" s="4" t="n">
        <v>4.691042754884919</v>
      </c>
      <c r="E29" s="4" t="n">
        <v>0.5863570391872344</v>
      </c>
      <c r="F29" s="4" t="n">
        <v>7.873403019744487</v>
      </c>
      <c r="G29" s="4" t="n">
        <v>-0.4623874528027514</v>
      </c>
      <c r="H29" s="4" t="n">
        <v>3.724578733294592</v>
      </c>
      <c r="I29" s="4" t="n">
        <v>5.619296716070949</v>
      </c>
      <c r="J29" s="4" t="n">
        <v>5.341085271317873</v>
      </c>
      <c r="K29" s="4" t="n">
        <v>4.049239119899198</v>
      </c>
      <c r="L29" s="4" t="n">
        <v>5.942990110529379</v>
      </c>
      <c r="M29" s="4" t="n">
        <v>10.21704975269137</v>
      </c>
      <c r="N29" s="4" t="n">
        <v>12.60496701590998</v>
      </c>
      <c r="O29" s="4" t="n">
        <v>18.14847161572052</v>
      </c>
      <c r="P29" s="4" t="n">
        <v>15.26072607260723</v>
      </c>
      <c r="Q29" s="4" t="n">
        <v>11.93591610836008</v>
      </c>
      <c r="R29" s="4" t="n">
        <v>8.530303030303031</v>
      </c>
      <c r="S29" s="4" t="n">
        <v>5.729719226658887</v>
      </c>
      <c r="T29" s="4" t="n">
        <v>6.958211856171033</v>
      </c>
      <c r="U29" s="4" t="n">
        <v>4.50743657042873</v>
      </c>
      <c r="V29" s="4" t="n">
        <v>11.3609490470634</v>
      </c>
      <c r="W29" s="4" t="n">
        <v>13.48506954576396</v>
      </c>
      <c r="X29" s="4" t="n">
        <v>9.409223584354969</v>
      </c>
      <c r="Y29" s="4" t="n">
        <v>9.683698296836909</v>
      </c>
      <c r="Z29" s="4" t="n">
        <v>10.94119937694693</v>
      </c>
    </row>
    <row r="30">
      <c r="A30" t="inlineStr">
        <is>
          <t>X ≈ 77.82</t>
        </is>
      </c>
      <c r="B30" t="n">
        <v>95</v>
      </c>
      <c r="C30" s="4" t="n">
        <v>3.201258149725959</v>
      </c>
      <c r="D30" s="4" t="n">
        <v>-1.344044964413364</v>
      </c>
      <c r="E30" s="4" t="n">
        <v>-2.782064013444376</v>
      </c>
      <c r="F30" s="4" t="n">
        <v>-2.442386453939726</v>
      </c>
      <c r="G30" s="4" t="n">
        <v>-3.830808505434391</v>
      </c>
      <c r="H30" s="4" t="n">
        <v>-6.801737056179093</v>
      </c>
      <c r="I30" s="4" t="n">
        <v>-2.310527845332594</v>
      </c>
      <c r="J30" s="4" t="n">
        <v>2.674418604651194</v>
      </c>
      <c r="K30" s="4" t="n">
        <v>5.873800523408008</v>
      </c>
      <c r="L30" s="4" t="n">
        <v>5.100884847371518</v>
      </c>
      <c r="M30" s="4" t="n">
        <v>6.427576068480782</v>
      </c>
      <c r="N30" s="4" t="n">
        <v>4.043563507138046</v>
      </c>
      <c r="O30" s="4" t="n">
        <v>-0.2374932965602099</v>
      </c>
      <c r="P30" s="4" t="n">
        <v>-6.774361646690949</v>
      </c>
      <c r="Q30" s="4" t="n">
        <v>-2.169347049534693</v>
      </c>
      <c r="R30" s="4" t="n">
        <v>-1.574960127591702</v>
      </c>
      <c r="S30" s="4" t="n">
        <v>-0.6562456856217835</v>
      </c>
      <c r="T30" s="4" t="n">
        <v>-0.7610863894430011</v>
      </c>
      <c r="U30" s="4" t="n">
        <v>-0.5451950085186752</v>
      </c>
      <c r="V30" s="4" t="n">
        <v>5.957440275133592</v>
      </c>
      <c r="W30" s="4" t="n">
        <v>6.467525686114904</v>
      </c>
      <c r="X30" s="4" t="n">
        <v>7.444311303653144</v>
      </c>
      <c r="Y30" s="4" t="n">
        <v>6.666154437187856</v>
      </c>
      <c r="Z30" s="4" t="n">
        <v>9.748216920806691</v>
      </c>
    </row>
    <row r="31">
      <c r="A31" t="inlineStr">
        <is>
          <t>X ≈ 80.08</t>
        </is>
      </c>
      <c r="B31" t="n">
        <v>42</v>
      </c>
      <c r="C31" s="4" t="n">
        <v>-10.78370425628918</v>
      </c>
      <c r="D31" s="4" t="n">
        <v>-1.59467153082943</v>
      </c>
      <c r="E31" s="4" t="n">
        <v>-0.651738198907907</v>
      </c>
      <c r="F31" s="4" t="n">
        <v>-10.88850174216031</v>
      </c>
      <c r="G31" s="4" t="n">
        <v>-4.0814350718504</v>
      </c>
      <c r="H31" s="4" t="n">
        <v>0.8674358761517311</v>
      </c>
      <c r="I31" s="4" t="n">
        <v>-2.285465188690992</v>
      </c>
      <c r="J31" s="4" t="n">
        <v>-4.944629014396483</v>
      </c>
      <c r="K31" s="4" t="n">
        <v>2.239715310375324</v>
      </c>
      <c r="L31" s="4" t="n">
        <v>-3.295105127565897</v>
      </c>
      <c r="M31" s="4" t="n">
        <v>-10.16390262826104</v>
      </c>
      <c r="N31" s="4" t="n">
        <v>-17.58550917456618</v>
      </c>
      <c r="O31" s="4" t="n">
        <v>-18.70867124142227</v>
      </c>
      <c r="P31" s="4" t="n">
        <v>-21.31070249882138</v>
      </c>
      <c r="Q31" s="4" t="n">
        <v>-17.20694103449717</v>
      </c>
      <c r="R31" s="4" t="n">
        <v>-14.23160173160176</v>
      </c>
      <c r="S31" s="4" t="n">
        <v>-14.36551886857924</v>
      </c>
      <c r="T31" s="4" t="n">
        <v>-12.08940719144801</v>
      </c>
      <c r="U31" s="4" t="n">
        <v>-4.730658667666532</v>
      </c>
      <c r="V31" s="4" t="n">
        <v>-9.305717619603307</v>
      </c>
      <c r="W31" s="4" t="n">
        <v>-0.3244542637597476</v>
      </c>
      <c r="X31" s="4" t="n">
        <v>1.980652155783503</v>
      </c>
      <c r="Y31" s="4" t="n">
        <v>-0.1258255126868235</v>
      </c>
      <c r="Z31" s="4" t="n">
        <v>-2.582610146862415</v>
      </c>
    </row>
    <row r="32">
      <c r="A32" t="inlineStr">
        <is>
          <t>X ≈ 82.34</t>
        </is>
      </c>
      <c r="B32" t="n">
        <v>43</v>
      </c>
      <c r="C32" s="4" t="n">
        <v>16.12659474703315</v>
      </c>
      <c r="D32" s="4" t="n">
        <v>15.7918179486833</v>
      </c>
      <c r="E32" s="4" t="n">
        <v>19.00496169034998</v>
      </c>
      <c r="F32" s="4" t="n">
        <v>15.96642627555846</v>
      </c>
      <c r="G32" s="4" t="n">
        <v>15.63063580301116</v>
      </c>
      <c r="H32" s="4" t="n">
        <v>11.16643919841087</v>
      </c>
      <c r="I32" s="4" t="n">
        <v>12.7200719098694</v>
      </c>
      <c r="J32" s="4" t="n">
        <v>14.76744186046508</v>
      </c>
      <c r="K32" s="4" t="n">
        <v>12.48334764703098</v>
      </c>
      <c r="L32" s="4" t="n">
        <v>18.68717615704101</v>
      </c>
      <c r="M32" s="4" t="n">
        <v>18.9612357992029</v>
      </c>
      <c r="N32" s="4" t="n">
        <v>23.3336491864526</v>
      </c>
      <c r="O32" s="4" t="n">
        <v>19.88490572424765</v>
      </c>
      <c r="P32" s="4" t="n">
        <v>15.01266405710339</v>
      </c>
      <c r="Q32" s="4" t="n">
        <v>12.02893936417399</v>
      </c>
      <c r="R32" s="4" t="n">
        <v>12.62332628611695</v>
      </c>
      <c r="S32" s="4" t="n">
        <v>12.48940914913948</v>
      </c>
      <c r="T32" s="4" t="n">
        <v>14.71014984066717</v>
      </c>
      <c r="U32" s="4" t="n">
        <v>21.902785407638</v>
      </c>
      <c r="V32" s="4" t="n">
        <v>19.76404982225715</v>
      </c>
      <c r="W32" s="4" t="n">
        <v>21.54708504963997</v>
      </c>
      <c r="X32" s="4" t="n">
        <v>26.12240187892858</v>
      </c>
      <c r="Y32" s="4" t="n">
        <v>28.72245798675947</v>
      </c>
      <c r="Z32" s="4" t="n">
        <v>28.64662573353619</v>
      </c>
    </row>
    <row r="33">
      <c r="A33" t="inlineStr">
        <is>
          <t>X ≈ 84.61</t>
        </is>
      </c>
      <c r="B33" t="n">
        <v>43</v>
      </c>
      <c r="C33" s="4" t="n">
        <v>9.149850560986636</v>
      </c>
      <c r="D33" s="4" t="n">
        <v>4.163910971939153</v>
      </c>
      <c r="E33" s="4" t="n">
        <v>5.051473318256988</v>
      </c>
      <c r="F33" s="4" t="n">
        <v>4.338519298814248</v>
      </c>
      <c r="G33" s="4" t="n">
        <v>6.328310221615816</v>
      </c>
      <c r="H33" s="4" t="n">
        <v>15.81760198910854</v>
      </c>
      <c r="I33" s="4" t="n">
        <v>15.04565330521816</v>
      </c>
      <c r="J33" s="4" t="n">
        <v>17.09302325581396</v>
      </c>
      <c r="K33" s="4" t="n">
        <v>17.13451043772866</v>
      </c>
      <c r="L33" s="4" t="n">
        <v>16.36159476169213</v>
      </c>
      <c r="M33" s="4" t="n">
        <v>18.96123579920293</v>
      </c>
      <c r="N33" s="4" t="n">
        <v>16.35690500040606</v>
      </c>
      <c r="O33" s="4" t="n">
        <v>12.90816153820113</v>
      </c>
      <c r="P33" s="4" t="n">
        <v>5.710338475708042</v>
      </c>
      <c r="Q33" s="4" t="n">
        <v>2.726613782778642</v>
      </c>
      <c r="R33" s="4" t="n">
        <v>5.646582100070475</v>
      </c>
      <c r="S33" s="4" t="n">
        <v>7.838246358441836</v>
      </c>
      <c r="T33" s="4" t="n">
        <v>5.40782425927182</v>
      </c>
      <c r="U33" s="4" t="n">
        <v>3.298134244847304</v>
      </c>
      <c r="V33" s="4" t="n">
        <v>8.136142845513007</v>
      </c>
      <c r="W33" s="4" t="n">
        <v>9.919178072895811</v>
      </c>
      <c r="X33" s="4" t="n">
        <v>9.84333211148671</v>
      </c>
      <c r="Y33" s="4" t="n">
        <v>7.792225428619929</v>
      </c>
      <c r="Z33" s="4" t="n">
        <v>7.716393175396654</v>
      </c>
    </row>
    <row r="34">
      <c r="A34" t="inlineStr">
        <is>
          <t>X ≈ 86.87</t>
        </is>
      </c>
      <c r="B34" t="n">
        <v>20</v>
      </c>
      <c r="C34" s="4" t="n">
        <v>11.359152886568</v>
      </c>
      <c r="D34" s="4" t="n">
        <v>11.02437608821822</v>
      </c>
      <c r="E34" s="4" t="n">
        <v>4.586357039187227</v>
      </c>
      <c r="F34" s="4" t="n">
        <v>3.873403019744487</v>
      </c>
      <c r="G34" s="4" t="n">
        <v>-1.46238745280278</v>
      </c>
      <c r="H34" s="4" t="n">
        <v>-1.275421266705401</v>
      </c>
      <c r="I34" s="4" t="n">
        <v>12.95263004940424</v>
      </c>
      <c r="J34" s="4" t="n">
        <v>22.67441860465117</v>
      </c>
      <c r="K34" s="4" t="n">
        <v>22.71590578656587</v>
      </c>
      <c r="L34" s="4" t="n">
        <v>21.94299011052934</v>
      </c>
      <c r="M34" s="4" t="n">
        <v>22.21704975269126</v>
      </c>
      <c r="N34" s="4" t="n">
        <v>21.93830034924331</v>
      </c>
      <c r="O34" s="4" t="n">
        <v>20.81513828238719</v>
      </c>
      <c r="P34" s="4" t="n">
        <v>20.5940594059406</v>
      </c>
      <c r="Q34" s="4" t="n">
        <v>19.93591610836004</v>
      </c>
      <c r="R34" s="4" t="n">
        <v>5.53030303030306</v>
      </c>
      <c r="S34" s="4" t="n">
        <v>5.396385893325558</v>
      </c>
      <c r="T34" s="4" t="n">
        <v>5.291545189504404</v>
      </c>
      <c r="U34" s="4" t="n">
        <v>0.5074365704287302</v>
      </c>
      <c r="V34" s="4" t="n">
        <v>-4.305717619603264</v>
      </c>
      <c r="W34" s="4" t="n">
        <v>0.1517362124306985</v>
      </c>
      <c r="X34" s="4" t="n">
        <v>5.075890251021569</v>
      </c>
      <c r="Y34" s="4" t="n">
        <v>15.35036496350365</v>
      </c>
      <c r="Z34" s="4" t="n">
        <v>20.27453271028038</v>
      </c>
    </row>
  </sheetData>
  <mergeCells count="3">
    <mergeCell ref="A1:Z1"/>
    <mergeCell ref="A3:Z3"/>
    <mergeCell ref="A2:Z2"/>
  </mergeCells>
  <conditionalFormatting sqref="C6:Z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RSI-21 — Cumulative Distribution Function (CDF)</t>
        </is>
      </c>
    </row>
    <row r="2" ht="22" customHeight="1">
      <c r="A2" s="2" t="inlineStr">
        <is>
          <t>P(price_h0+h &gt; price_h0 | RSI-21 &gt; x) - P(price_h0+h &gt; price_h0)</t>
        </is>
      </c>
    </row>
    <row r="3" ht="22" customHeight="1">
      <c r="A3" s="3" t="inlineStr">
        <is>
          <t>Measures the winrate at horizon h, given that RSI-21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&gt; 22.39</t>
        </is>
      </c>
      <c r="B6" t="n">
        <v>3334</v>
      </c>
      <c r="C6" s="4" t="n">
        <v>-0.1109096692854123</v>
      </c>
      <c r="D6" s="4" t="n">
        <v>-0.2211543051071629</v>
      </c>
      <c r="E6" s="4" t="n">
        <v>-0.3018694883835593</v>
      </c>
      <c r="F6" s="4" t="n">
        <v>-0.3722737840718509</v>
      </c>
      <c r="G6" s="4" t="n">
        <v>-0.452843760586866</v>
      </c>
      <c r="H6" s="4" t="n">
        <v>-0.4281658967770028</v>
      </c>
      <c r="I6" s="4" t="n">
        <v>-0.467244614875078</v>
      </c>
      <c r="J6" s="4" t="n">
        <v>-0.3703575147518166</v>
      </c>
      <c r="K6" s="4" t="n">
        <v>-0.4313023352615346</v>
      </c>
      <c r="L6" s="4" t="n">
        <v>-0.3509166995064632</v>
      </c>
      <c r="M6" s="4" t="n">
        <v>-0.3285134382259329</v>
      </c>
      <c r="N6" s="4" t="n">
        <v>-0.4705460344984758</v>
      </c>
      <c r="O6" s="4" t="n">
        <v>-0.4703624649969598</v>
      </c>
      <c r="P6" s="4" t="n">
        <v>-0.5243616466909842</v>
      </c>
      <c r="Q6" s="4" t="n">
        <v>-0.5068000148825575</v>
      </c>
      <c r="R6" s="4" t="n">
        <v>-0.6127250965671109</v>
      </c>
      <c r="S6" s="4" t="n">
        <v>-0.5494387100865907</v>
      </c>
      <c r="T6" s="4" t="n">
        <v>-0.60665840331</v>
      </c>
      <c r="U6" s="4" t="n">
        <v>-0.6426083532011262</v>
      </c>
      <c r="V6" s="4" t="n">
        <v>-0.5879225327249031</v>
      </c>
      <c r="W6" s="4" t="n">
        <v>-0.6034331013241712</v>
      </c>
      <c r="X6" s="4" t="n">
        <v>-0.6015677825515482</v>
      </c>
      <c r="Y6" s="4" t="n">
        <v>-0.6091552763764128</v>
      </c>
      <c r="Z6" s="4" t="n">
        <v>-0.5473029225930546</v>
      </c>
    </row>
    <row r="7">
      <c r="A7" t="inlineStr">
        <is>
          <t>X &gt; 24.65</t>
        </is>
      </c>
      <c r="B7" t="n">
        <v>3293</v>
      </c>
      <c r="C7" s="4" t="n">
        <v>-0.1124997069180935</v>
      </c>
      <c r="D7" s="4" t="n">
        <v>-0.1898018906656418</v>
      </c>
      <c r="E7" s="4" t="n">
        <v>-0.2235403657614796</v>
      </c>
      <c r="F7" s="4" t="n">
        <v>-0.3765215199476302</v>
      </c>
      <c r="G7" s="4" t="n">
        <v>-0.3633536363776599</v>
      </c>
      <c r="H7" s="4" t="n">
        <v>-0.4010630667658077</v>
      </c>
      <c r="I7" s="4" t="n">
        <v>-0.4612672315625232</v>
      </c>
      <c r="J7" s="4" t="n">
        <v>-0.3899512956208184</v>
      </c>
      <c r="K7" s="4" t="n">
        <v>-0.5428608397944643</v>
      </c>
      <c r="L7" s="4" t="n">
        <v>-0.5426464180463668</v>
      </c>
      <c r="M7" s="4" t="n">
        <v>-0.5234221166371853</v>
      </c>
      <c r="N7" s="4" t="n">
        <v>-0.6638176537824165</v>
      </c>
      <c r="O7" s="4" t="n">
        <v>-0.649752758775044</v>
      </c>
      <c r="P7" s="4" t="n">
        <v>-0.6714567914557037</v>
      </c>
      <c r="Q7" s="4" t="n">
        <v>-0.6152649940021604</v>
      </c>
      <c r="R7" s="4" t="n">
        <v>-0.6693334434927891</v>
      </c>
      <c r="S7" s="4" t="n">
        <v>-0.4520989551592862</v>
      </c>
      <c r="T7" s="4" t="n">
        <v>-0.4783850923992361</v>
      </c>
      <c r="U7" s="4" t="n">
        <v>-0.5174269832401848</v>
      </c>
      <c r="V7" s="4" t="n">
        <v>-0.5553384870585347</v>
      </c>
      <c r="W7" s="4" t="n">
        <v>-0.6249628166955219</v>
      </c>
      <c r="X7" s="4" t="n">
        <v>-0.6828350904048079</v>
      </c>
      <c r="Y7" s="4" t="n">
        <v>-0.663599820952939</v>
      </c>
      <c r="Z7" s="4" t="n">
        <v>-0.5696822912379957</v>
      </c>
    </row>
    <row r="8">
      <c r="A8" t="inlineStr">
        <is>
          <t>X &gt; 26.92</t>
        </is>
      </c>
      <c r="B8" t="n">
        <v>3239</v>
      </c>
      <c r="C8" s="4" t="n">
        <v>0.007221556095927895</v>
      </c>
      <c r="D8" s="4" t="n">
        <v>-0.1884420657222847</v>
      </c>
      <c r="E8" s="4" t="n">
        <v>-0.2909435743097006</v>
      </c>
      <c r="F8" s="4" t="n">
        <v>-0.5267197172914067</v>
      </c>
      <c r="G8" s="4" t="n">
        <v>-0.5998951262220587</v>
      </c>
      <c r="H8" s="4" t="n">
        <v>-0.6721053317959829</v>
      </c>
      <c r="I8" s="4" t="n">
        <v>-0.7513011545269563</v>
      </c>
      <c r="J8" s="4" t="n">
        <v>-0.6742757117850857</v>
      </c>
      <c r="K8" s="4" t="n">
        <v>-0.830498638756815</v>
      </c>
      <c r="L8" s="4" t="n">
        <v>-0.8175386321696649</v>
      </c>
      <c r="M8" s="4" t="n">
        <v>-0.8333807516137455</v>
      </c>
      <c r="N8" s="4" t="n">
        <v>-1.002333301940936</v>
      </c>
      <c r="O8" s="4" t="n">
        <v>-1.031015563766658</v>
      </c>
      <c r="P8" s="4" t="n">
        <v>-0.987965832594341</v>
      </c>
      <c r="Q8" s="4" t="n">
        <v>-0.8892070443493267</v>
      </c>
      <c r="R8" s="4" t="n">
        <v>-0.9849418110890227</v>
      </c>
      <c r="S8" s="4" t="n">
        <v>-0.731155696323242</v>
      </c>
      <c r="T8" s="4" t="n">
        <v>-0.7254039630379907</v>
      </c>
      <c r="U8" s="4" t="n">
        <v>-0.7379395084862139</v>
      </c>
      <c r="V8" s="4" t="n">
        <v>-0.841332790741113</v>
      </c>
      <c r="W8" s="4" t="n">
        <v>-0.9340133248919358</v>
      </c>
      <c r="X8" s="4" t="n">
        <v>-0.9608268116133871</v>
      </c>
      <c r="Y8" s="4" t="n">
        <v>-0.9459313327926466</v>
      </c>
      <c r="Z8" s="4" t="n">
        <v>-0.7875234799017719</v>
      </c>
    </row>
    <row r="9">
      <c r="A9" t="inlineStr">
        <is>
          <t>X &gt; 29.18</t>
        </is>
      </c>
      <c r="B9" t="n">
        <v>3165</v>
      </c>
      <c r="C9" s="4" t="n">
        <v>0.1232683194413013</v>
      </c>
      <c r="D9" s="4" t="n">
        <v>-0.06912877528978356</v>
      </c>
      <c r="E9" s="4" t="n">
        <v>-0.07779864191760311</v>
      </c>
      <c r="F9" s="4" t="n">
        <v>-0.3338183303340116</v>
      </c>
      <c r="G9" s="4" t="n">
        <v>-0.4322366990339361</v>
      </c>
      <c r="H9" s="4" t="n">
        <v>-0.6046704027405951</v>
      </c>
      <c r="I9" s="4" t="n">
        <v>-0.6363077255800391</v>
      </c>
      <c r="J9" s="4" t="n">
        <v>-0.8024754538210175</v>
      </c>
      <c r="K9" s="4" t="n">
        <v>-1.026232578214</v>
      </c>
      <c r="L9" s="4" t="n">
        <v>-1.057953582455838</v>
      </c>
      <c r="M9" s="4" t="n">
        <v>-0.9547564147095784</v>
      </c>
      <c r="N9" s="4" t="n">
        <v>-1.184142206627016</v>
      </c>
      <c r="O9" s="4" t="n">
        <v>-1.37629748587478</v>
      </c>
      <c r="P9" s="4" t="n">
        <v>-1.358696499571209</v>
      </c>
      <c r="Q9" s="4" t="n">
        <v>-1.210901787040086</v>
      </c>
      <c r="R9" s="4" t="n">
        <v>-1.196769141143548</v>
      </c>
      <c r="S9" s="4" t="n">
        <v>-1.091634283219214</v>
      </c>
      <c r="T9" s="4" t="n">
        <v>-1.020343804503817</v>
      </c>
      <c r="U9" s="4" t="n">
        <v>-0.9752132718425912</v>
      </c>
      <c r="V9" s="4" t="n">
        <v>-1.148570254503866</v>
      </c>
      <c r="W9" s="4" t="n">
        <v>-1.262405201710713</v>
      </c>
      <c r="X9" s="4" t="n">
        <v>-1.193449818444776</v>
      </c>
      <c r="Y9" s="4" t="n">
        <v>-1.247866243066149</v>
      </c>
      <c r="Z9" s="4" t="n">
        <v>-1.147268237586921</v>
      </c>
    </row>
    <row r="10">
      <c r="A10" t="inlineStr">
        <is>
          <t>X &gt; 31.44</t>
        </is>
      </c>
      <c r="B10" t="n">
        <v>3085</v>
      </c>
      <c r="C10" s="4" t="n">
        <v>0.1558066832218259</v>
      </c>
      <c r="D10" s="4" t="n">
        <v>0.06364226137560536</v>
      </c>
      <c r="E10" s="4" t="n">
        <v>0.2206133173585059</v>
      </c>
      <c r="F10" s="4" t="n">
        <v>-0.1523618755856262</v>
      </c>
      <c r="G10" s="4" t="n">
        <v>-0.1479544631120646</v>
      </c>
      <c r="H10" s="4" t="n">
        <v>-0.3940161748588054</v>
      </c>
      <c r="I10" s="4" t="n">
        <v>-0.470967629512586</v>
      </c>
      <c r="J10" s="4" t="n">
        <v>-0.6341915211147153</v>
      </c>
      <c r="K10" s="4" t="n">
        <v>-0.8324813102083155</v>
      </c>
      <c r="L10" s="4" t="n">
        <v>-0.9418114383573624</v>
      </c>
      <c r="M10" s="4" t="n">
        <v>-1.101220098825806</v>
      </c>
      <c r="N10" s="4" t="n">
        <v>-1.297088736969158</v>
      </c>
      <c r="O10" s="4" t="n">
        <v>-1.400623991514628</v>
      </c>
      <c r="P10" s="4" t="n">
        <v>-1.441481789535977</v>
      </c>
      <c r="Q10" s="4" t="n">
        <v>-1.466798823766652</v>
      </c>
      <c r="R10" s="4" t="n">
        <v>-1.435426035329044</v>
      </c>
      <c r="S10" s="4" t="n">
        <v>-1.162475684940937</v>
      </c>
      <c r="T10" s="4" t="n">
        <v>-1.248409517710122</v>
      </c>
      <c r="U10" s="4" t="n">
        <v>-1.175411326011435</v>
      </c>
      <c r="V10" s="4" t="n">
        <v>-1.358161776288284</v>
      </c>
      <c r="W10" s="4" t="n">
        <v>-1.396191248709201</v>
      </c>
      <c r="X10" s="4" t="n">
        <v>-1.420708388434186</v>
      </c>
      <c r="Y10" s="4" t="n">
        <v>-1.516128879659014</v>
      </c>
      <c r="Z10" s="4" t="n">
        <v>-1.411042654387373</v>
      </c>
    </row>
    <row r="11">
      <c r="A11" t="inlineStr">
        <is>
          <t>X &gt; 33.7</t>
        </is>
      </c>
      <c r="B11" t="n">
        <v>3005</v>
      </c>
      <c r="C11" s="4" t="n">
        <v>0.2408839734527319</v>
      </c>
      <c r="D11" s="4" t="n">
        <v>0.1882888443319075</v>
      </c>
      <c r="E11" s="4" t="n">
        <v>0.3218942292698657</v>
      </c>
      <c r="F11" s="4" t="n">
        <v>-0.04194089559943137</v>
      </c>
      <c r="G11" s="4" t="n">
        <v>0.004698223677536362</v>
      </c>
      <c r="H11" s="4" t="n">
        <v>-0.2052922557891037</v>
      </c>
      <c r="I11" s="4" t="n">
        <v>-0.3299642590007892</v>
      </c>
      <c r="J11" s="4" t="n">
        <v>-0.4900964565868264</v>
      </c>
      <c r="K11" s="4" t="n">
        <v>-0.5953524915798241</v>
      </c>
      <c r="L11" s="4" t="n">
        <v>-0.7532669282251803</v>
      </c>
      <c r="M11" s="4" t="n">
        <v>-0.8909688026433571</v>
      </c>
      <c r="N11" s="4" t="n">
        <v>-1.150861069384469</v>
      </c>
      <c r="O11" s="4" t="n">
        <v>-1.326771531936423</v>
      </c>
      <c r="P11" s="4" t="n">
        <v>-1.329655353595058</v>
      </c>
      <c r="Q11" s="4" t="n">
        <v>-1.53720930637121</v>
      </c>
      <c r="R11" s="4" t="n">
        <v>-1.421240282010281</v>
      </c>
      <c r="S11" s="4" t="n">
        <v>-1.203879710924106</v>
      </c>
      <c r="T11" s="4" t="n">
        <v>-1.322536510927371</v>
      </c>
      <c r="U11" s="4" t="n">
        <v>-1.286583363126113</v>
      </c>
      <c r="V11" s="4" t="n">
        <v>-1.512430813355351</v>
      </c>
      <c r="W11" s="4" t="n">
        <v>-1.537093574803343</v>
      </c>
      <c r="X11" s="4" t="n">
        <v>-1.626803463644187</v>
      </c>
      <c r="Y11" s="4" t="n">
        <v>-1.765403499570205</v>
      </c>
      <c r="Z11" s="4" t="n">
        <v>-1.622305892049077</v>
      </c>
    </row>
    <row r="12">
      <c r="A12" t="inlineStr">
        <is>
          <t>X &gt; 35.96</t>
        </is>
      </c>
      <c r="B12" t="n">
        <v>2902</v>
      </c>
      <c r="C12" s="4" t="n">
        <v>0.1262761742392726</v>
      </c>
      <c r="D12" s="4" t="n">
        <v>0.3237936969883464</v>
      </c>
      <c r="E12" s="4" t="n">
        <v>0.2561069535414546</v>
      </c>
      <c r="F12" s="4" t="n">
        <v>-0.04574737422605324</v>
      </c>
      <c r="G12" s="4" t="n">
        <v>0.2693699983791191</v>
      </c>
      <c r="H12" s="4" t="n">
        <v>-0.1260550453967326</v>
      </c>
      <c r="I12" s="4" t="n">
        <v>-0.2470958841346373</v>
      </c>
      <c r="J12" s="4" t="n">
        <v>-0.3687616558011939</v>
      </c>
      <c r="K12" s="4" t="n">
        <v>-0.4448758383912761</v>
      </c>
      <c r="L12" s="4" t="n">
        <v>-0.5810153764390762</v>
      </c>
      <c r="M12" s="4" t="n">
        <v>-0.7675128545128089</v>
      </c>
      <c r="N12" s="4" t="n">
        <v>-1.23259875851236</v>
      </c>
      <c r="O12" s="4" t="n">
        <v>-1.27205704888641</v>
      </c>
      <c r="P12" s="4" t="n">
        <v>-1.301544989663796</v>
      </c>
      <c r="Q12" s="4" t="n">
        <v>-1.458793613385062</v>
      </c>
      <c r="R12" s="4" t="n">
        <v>-1.565916900968439</v>
      </c>
      <c r="S12" s="4" t="n">
        <v>-1.267416100486756</v>
      </c>
      <c r="T12" s="4" t="n">
        <v>-1.352196213521758</v>
      </c>
      <c r="U12" s="4" t="n">
        <v>-1.391428238652821</v>
      </c>
      <c r="V12" s="4" t="n">
        <v>-1.597527667779467</v>
      </c>
      <c r="W12" s="4" t="n">
        <v>-1.638280999273256</v>
      </c>
      <c r="X12" s="4" t="n">
        <v>-1.76295272418502</v>
      </c>
      <c r="Y12" s="4" t="n">
        <v>-1.847361526334446</v>
      </c>
      <c r="Z12" s="4" t="n">
        <v>-1.79989871632197</v>
      </c>
    </row>
    <row r="13">
      <c r="A13" t="inlineStr">
        <is>
          <t>X &gt; 38.23</t>
        </is>
      </c>
      <c r="B13" t="n">
        <v>2785</v>
      </c>
      <c r="C13" s="4" t="n">
        <v>0.3562977830705378</v>
      </c>
      <c r="D13" s="4" t="n">
        <v>0.6282304779398444</v>
      </c>
      <c r="E13" s="4" t="n">
        <v>0.4393192090658857</v>
      </c>
      <c r="F13" s="4" t="n">
        <v>0.01187553937332098</v>
      </c>
      <c r="G13" s="4" t="n">
        <v>0.4255497349202741</v>
      </c>
      <c r="H13" s="4" t="n">
        <v>-0.06557115963902049</v>
      </c>
      <c r="I13" s="4" t="n">
        <v>-0.01667758799761287</v>
      </c>
      <c r="J13" s="4" t="n">
        <v>-0.3102297352274519</v>
      </c>
      <c r="K13" s="4" t="n">
        <v>-0.3912370705769845</v>
      </c>
      <c r="L13" s="4" t="n">
        <v>-0.5721938837542879</v>
      </c>
      <c r="M13" s="4" t="n">
        <v>-0.8494263016332155</v>
      </c>
      <c r="N13" s="4" t="n">
        <v>-1.358088638958336</v>
      </c>
      <c r="O13" s="4" t="n">
        <v>-1.495305208313809</v>
      </c>
      <c r="P13" s="4" t="n">
        <v>-1.624187463469063</v>
      </c>
      <c r="Q13" s="4" t="n">
        <v>-1.653203433515415</v>
      </c>
      <c r="R13" s="4" t="n">
        <v>-1.718175308400866</v>
      </c>
      <c r="S13" s="4" t="n">
        <v>-1.616508089482458</v>
      </c>
      <c r="T13" s="4" t="n">
        <v>-1.485595620241227</v>
      </c>
      <c r="U13" s="4" t="n">
        <v>-1.571416476166277</v>
      </c>
      <c r="V13" s="4" t="n">
        <v>-1.722354406982262</v>
      </c>
      <c r="W13" s="4" t="n">
        <v>-1.670358479104451</v>
      </c>
      <c r="X13" s="4" t="n">
        <v>-1.797091449731901</v>
      </c>
      <c r="Y13" s="4" t="n">
        <v>-1.788902803904818</v>
      </c>
      <c r="Z13" s="4" t="n">
        <v>-1.7362392825383</v>
      </c>
    </row>
    <row r="14">
      <c r="A14" t="inlineStr">
        <is>
          <t>X &gt; 40.49</t>
        </is>
      </c>
      <c r="B14" t="n">
        <v>2666</v>
      </c>
      <c r="C14" s="4" t="n">
        <v>0.7248245283590791</v>
      </c>
      <c r="D14" s="4" t="n">
        <v>0.8378089240391162</v>
      </c>
      <c r="E14" s="4" t="n">
        <v>0.7803868899334887</v>
      </c>
      <c r="F14" s="4" t="n">
        <v>0.3286269003415043</v>
      </c>
      <c r="G14" s="4" t="n">
        <v>0.7017916516748244</v>
      </c>
      <c r="H14" s="4" t="n">
        <v>-0.00676455028749956</v>
      </c>
      <c r="I14" s="4" t="n">
        <v>0.07949572104602964</v>
      </c>
      <c r="J14" s="4" t="n">
        <v>-0.1400644113995995</v>
      </c>
      <c r="K14" s="4" t="n">
        <v>-0.3012712111936509</v>
      </c>
      <c r="L14" s="4" t="n">
        <v>-0.3805063407220146</v>
      </c>
      <c r="M14" s="4" t="n">
        <v>-0.5173544310965212</v>
      </c>
      <c r="N14" s="4" t="n">
        <v>-0.9455248281941238</v>
      </c>
      <c r="O14" s="4" t="n">
        <v>-1.060095187915387</v>
      </c>
      <c r="P14" s="4" t="n">
        <v>-1.222084091817251</v>
      </c>
      <c r="Q14" s="4" t="n">
        <v>-1.185579218742767</v>
      </c>
      <c r="R14" s="4" t="n">
        <v>-1.317116565807659</v>
      </c>
      <c r="S14" s="4" t="n">
        <v>-1.092577817860374</v>
      </c>
      <c r="T14" s="4" t="n">
        <v>-0.9883949302561064</v>
      </c>
      <c r="U14" s="4" t="n">
        <v>-1.124910864988749</v>
      </c>
      <c r="V14" s="4" t="n">
        <v>-1.290736346195033</v>
      </c>
      <c r="W14" s="4" t="n">
        <v>-1.212070456733784</v>
      </c>
      <c r="X14" s="4" t="n">
        <v>-1.265938834435673</v>
      </c>
      <c r="Y14" s="4" t="n">
        <v>-1.269432561805679</v>
      </c>
      <c r="Z14" s="4" t="n">
        <v>-1.248348009899665</v>
      </c>
    </row>
    <row r="15">
      <c r="A15" t="inlineStr">
        <is>
          <t>X &gt; 42.75</t>
        </is>
      </c>
      <c r="B15" t="n">
        <v>2513</v>
      </c>
      <c r="C15" s="4" t="n">
        <v>0.9983281442999896</v>
      </c>
      <c r="D15" s="4" t="n">
        <v>1.377270616370481</v>
      </c>
      <c r="E15" s="4" t="n">
        <v>0.8908772612332214</v>
      </c>
      <c r="F15" s="4" t="n">
        <v>0.8123403710529686</v>
      </c>
      <c r="G15" s="4" t="n">
        <v>1.269571310083805</v>
      </c>
      <c r="H15" s="4" t="n">
        <v>0.4652607317085469</v>
      </c>
      <c r="I15" s="4" t="n">
        <v>0.4466823888174005</v>
      </c>
      <c r="J15" s="4" t="n">
        <v>0.3102773908471264</v>
      </c>
      <c r="K15" s="4" t="n">
        <v>-0.005236617242140085</v>
      </c>
      <c r="L15" s="4" t="n">
        <v>0.05485048339728849</v>
      </c>
      <c r="M15" s="4" t="n">
        <v>0.05124253333390527</v>
      </c>
      <c r="N15" s="4" t="n">
        <v>-0.1085064734461056</v>
      </c>
      <c r="O15" s="4" t="n">
        <v>-0.2796653669583122</v>
      </c>
      <c r="P15" s="4" t="n">
        <v>-0.3420770478475745</v>
      </c>
      <c r="Q15" s="4" t="n">
        <v>-0.4212267487828214</v>
      </c>
      <c r="R15" s="4" t="n">
        <v>-0.6368267831149907</v>
      </c>
      <c r="S15" s="4" t="n">
        <v>-0.5488087055624433</v>
      </c>
      <c r="T15" s="4" t="n">
        <v>-0.5109975200705179</v>
      </c>
      <c r="U15" s="4" t="n">
        <v>-0.8513238586535365</v>
      </c>
      <c r="V15" s="4" t="n">
        <v>-1.022046582654525</v>
      </c>
      <c r="W15" s="4" t="n">
        <v>-0.8657518638809023</v>
      </c>
      <c r="X15" s="4" t="n">
        <v>-0.8386226714436091</v>
      </c>
      <c r="Y15" s="4" t="n">
        <v>-0.8986406053109803</v>
      </c>
      <c r="Z15" s="4" t="n">
        <v>-0.8715078786571482</v>
      </c>
    </row>
    <row r="16">
      <c r="A16" t="inlineStr">
        <is>
          <t>X &gt; 45.01</t>
        </is>
      </c>
      <c r="B16" t="n">
        <v>2380</v>
      </c>
      <c r="C16" s="4" t="n">
        <v>1.164020700248265</v>
      </c>
      <c r="D16" s="4" t="n">
        <v>1.584594300555608</v>
      </c>
      <c r="E16" s="4" t="n">
        <v>1.279600849510352</v>
      </c>
      <c r="F16" s="4" t="n">
        <v>1.154141584578731</v>
      </c>
      <c r="G16" s="4" t="n">
        <v>1.531737599652104</v>
      </c>
      <c r="H16" s="4" t="n">
        <v>0.7115699208732735</v>
      </c>
      <c r="I16" s="4" t="n">
        <v>0.6110438135670577</v>
      </c>
      <c r="J16" s="4" t="n">
        <v>0.7105075681425603</v>
      </c>
      <c r="K16" s="4" t="n">
        <v>0.4162834617652038</v>
      </c>
      <c r="L16" s="4" t="n">
        <v>0.5665738285318938</v>
      </c>
      <c r="M16" s="4" t="n">
        <v>0.6308139155112755</v>
      </c>
      <c r="N16" s="4" t="n">
        <v>0.4359923341363015</v>
      </c>
      <c r="O16" s="4" t="n">
        <v>0.2360363100833638</v>
      </c>
      <c r="P16" s="4" t="n">
        <v>0.1828130777828179</v>
      </c>
      <c r="Q16" s="4" t="n">
        <v>0.07020062367686819</v>
      </c>
      <c r="R16" s="4" t="n">
        <v>-0.3005824082198387</v>
      </c>
      <c r="S16" s="4" t="n">
        <v>-0.3086078120877787</v>
      </c>
      <c r="T16" s="4" t="n">
        <v>-0.539340249018494</v>
      </c>
      <c r="U16" s="4" t="n">
        <v>-0.6591601563862426</v>
      </c>
      <c r="V16" s="4" t="n">
        <v>-0.9339173678198023</v>
      </c>
      <c r="W16" s="4" t="n">
        <v>-0.8050409592016976</v>
      </c>
      <c r="X16" s="4" t="n">
        <v>-0.7721366171564057</v>
      </c>
      <c r="Y16" s="4" t="n">
        <v>-0.640815212892818</v>
      </c>
      <c r="Z16" s="4" t="n">
        <v>-0.5237866174507175</v>
      </c>
    </row>
    <row r="17">
      <c r="A17" t="inlineStr">
        <is>
          <t>X &gt; 47.28</t>
        </is>
      </c>
      <c r="B17" t="n">
        <v>2223</v>
      </c>
      <c r="C17" s="4" t="n">
        <v>1.255828537960667</v>
      </c>
      <c r="D17" s="4" t="n">
        <v>1.594906187050199</v>
      </c>
      <c r="E17" s="4" t="n">
        <v>1.684290552215082</v>
      </c>
      <c r="F17" s="4" t="n">
        <v>1.600267350382403</v>
      </c>
      <c r="G17" s="4" t="n">
        <v>2.162949474420927</v>
      </c>
      <c r="H17" s="4" t="n">
        <v>1.092054025298182</v>
      </c>
      <c r="I17" s="4" t="n">
        <v>1.038883418676477</v>
      </c>
      <c r="J17" s="4" t="n">
        <v>0.8055956037526926</v>
      </c>
      <c r="K17" s="4" t="n">
        <v>0.4427701172037857</v>
      </c>
      <c r="L17" s="4" t="n">
        <v>0.6581742974116764</v>
      </c>
      <c r="M17" s="4" t="n">
        <v>0.7076157904271483</v>
      </c>
      <c r="N17" s="4" t="n">
        <v>0.698408165954902</v>
      </c>
      <c r="O17" s="4" t="n">
        <v>0.6983368448310259</v>
      </c>
      <c r="P17" s="4" t="n">
        <v>0.432334338555151</v>
      </c>
      <c r="Q17" s="4" t="n">
        <v>0.35819822875537</v>
      </c>
      <c r="R17" s="4" t="n">
        <v>0.1888834436004245</v>
      </c>
      <c r="S17" s="4" t="n">
        <v>0.09988993645224298</v>
      </c>
      <c r="T17" s="4" t="n">
        <v>-0.139721656856814</v>
      </c>
      <c r="U17" s="4" t="n">
        <v>-0.3281429443960917</v>
      </c>
      <c r="V17" s="4" t="n">
        <v>-0.5905334327209744</v>
      </c>
      <c r="W17" s="4" t="n">
        <v>-0.4592251532476439</v>
      </c>
      <c r="X17" s="4" t="n">
        <v>-0.5533232321244697</v>
      </c>
      <c r="Y17" s="4" t="n">
        <v>-0.476973165992753</v>
      </c>
      <c r="Z17" s="4" t="n">
        <v>-0.2562815047443721</v>
      </c>
    </row>
    <row r="18">
      <c r="A18" t="inlineStr">
        <is>
          <t>X &gt; 49.54</t>
        </is>
      </c>
      <c r="B18" t="n">
        <v>2080</v>
      </c>
      <c r="C18" s="4" t="n">
        <v>1.135917168853197</v>
      </c>
      <c r="D18" s="4" t="n">
        <v>1.569263270167326</v>
      </c>
      <c r="E18" s="4" t="n">
        <v>1.619482339235233</v>
      </c>
      <c r="F18" s="4" t="n">
        <v>1.674651219456436</v>
      </c>
      <c r="G18" s="4" t="n">
        <v>1.86694524042813</v>
      </c>
      <c r="H18" s="4" t="n">
        <v>0.8537193958005957</v>
      </c>
      <c r="I18" s="4" t="n">
        <v>0.8498936115741813</v>
      </c>
      <c r="J18" s="4" t="n">
        <v>0.6676975292791099</v>
      </c>
      <c r="K18" s="4" t="n">
        <v>0.2771155801328362</v>
      </c>
      <c r="L18" s="4" t="n">
        <v>0.416345847447289</v>
      </c>
      <c r="M18" s="4" t="n">
        <v>0.5943901271512217</v>
      </c>
      <c r="N18" s="4" t="n">
        <v>0.6516944923061985</v>
      </c>
      <c r="O18" s="4" t="n">
        <v>0.5847014124880019</v>
      </c>
      <c r="P18" s="4" t="n">
        <v>0.4116302172704138</v>
      </c>
      <c r="Q18" s="4" t="n">
        <v>0.3295790944378041</v>
      </c>
      <c r="R18" s="4" t="n">
        <v>0.2518584791748495</v>
      </c>
      <c r="S18" s="4" t="n">
        <v>0.2619643858843688</v>
      </c>
      <c r="T18" s="4" t="n">
        <v>-0.1309224053107911</v>
      </c>
      <c r="U18" s="4" t="n">
        <v>-0.1550694305314479</v>
      </c>
      <c r="V18" s="4" t="n">
        <v>-0.2562697079374061</v>
      </c>
      <c r="W18" s="4" t="n">
        <v>-0.03069297623948586</v>
      </c>
      <c r="X18" s="4" t="n">
        <v>-0.1738695952800384</v>
      </c>
      <c r="Y18" s="4" t="n">
        <v>-0.1109517111719924</v>
      </c>
      <c r="Z18" s="4" t="n">
        <v>0.1783788641265289</v>
      </c>
    </row>
    <row r="19">
      <c r="A19" t="inlineStr">
        <is>
          <t>X &gt; 51.8</t>
        </is>
      </c>
      <c r="B19" t="n">
        <v>1936</v>
      </c>
      <c r="C19" s="4" t="n">
        <v>0.8717882656294051</v>
      </c>
      <c r="D19" s="4" t="n">
        <v>1.671616934015013</v>
      </c>
      <c r="E19" s="4" t="n">
        <v>1.419776327480157</v>
      </c>
      <c r="F19" s="4" t="n">
        <v>1.428843968687232</v>
      </c>
      <c r="G19" s="4" t="n">
        <v>1.660356229507684</v>
      </c>
      <c r="H19" s="4" t="n">
        <v>0.5064250458268305</v>
      </c>
      <c r="I19" s="4" t="n">
        <v>0.765935877150504</v>
      </c>
      <c r="J19" s="4" t="n">
        <v>0.5392974081581272</v>
      </c>
      <c r="K19" s="4" t="n">
        <v>0.0134818567051127</v>
      </c>
      <c r="L19" s="4" t="n">
        <v>0.01416081707914429</v>
      </c>
      <c r="M19" s="4" t="n">
        <v>0.3397934350017735</v>
      </c>
      <c r="N19" s="4" t="n">
        <v>0.6799197406821875</v>
      </c>
      <c r="O19" s="4" t="n">
        <v>0.2272063587151933</v>
      </c>
      <c r="P19" s="4" t="n">
        <v>0.2639923610721056</v>
      </c>
      <c r="Q19" s="4" t="n">
        <v>0.2762977483806637</v>
      </c>
      <c r="R19" s="4" t="n">
        <v>0.2518089611952448</v>
      </c>
      <c r="S19" s="4" t="n">
        <v>0.1178918242177716</v>
      </c>
      <c r="T19" s="4" t="n">
        <v>-0.03852185536411667</v>
      </c>
      <c r="U19" s="4" t="n">
        <v>-0.08049535324329327</v>
      </c>
      <c r="V19" s="4" t="n">
        <v>-0.099941446318077</v>
      </c>
      <c r="W19" s="4" t="n">
        <v>0.0279610706050164</v>
      </c>
      <c r="X19" s="4" t="n">
        <v>-0.06858859314765198</v>
      </c>
      <c r="Y19" s="4" t="n">
        <v>0.1335348137875982</v>
      </c>
      <c r="Z19" s="4" t="n">
        <v>0.3468467598671481</v>
      </c>
    </row>
    <row r="20">
      <c r="A20" t="inlineStr">
        <is>
          <t>X &gt; 54.06</t>
        </is>
      </c>
      <c r="B20" t="n">
        <v>1771</v>
      </c>
      <c r="C20" s="4" t="n">
        <v>0.335464223285463</v>
      </c>
      <c r="D20" s="4" t="n">
        <v>0.9595142720873682</v>
      </c>
      <c r="E20" s="4" t="n">
        <v>1.100739441894504</v>
      </c>
      <c r="F20" s="4" t="n">
        <v>0.5569901601844123</v>
      </c>
      <c r="G20" s="4" t="n">
        <v>1.236428114033082</v>
      </c>
      <c r="H20" s="4" t="n">
        <v>0.4645674529787485</v>
      </c>
      <c r="I20" s="4" t="n">
        <v>0.4822408785074614</v>
      </c>
      <c r="J20" s="4" t="n">
        <v>0.4860373299754741</v>
      </c>
      <c r="K20" s="4" t="n">
        <v>0.1891150364248588</v>
      </c>
      <c r="L20" s="4" t="n">
        <v>0.1494198905632231</v>
      </c>
      <c r="M20" s="4" t="n">
        <v>0.3670779534809299</v>
      </c>
      <c r="N20" s="4" t="n">
        <v>0.7651475009635575</v>
      </c>
      <c r="O20" s="4" t="n">
        <v>0.4880091227707197</v>
      </c>
      <c r="P20" s="4" t="n">
        <v>0.7181428802778811</v>
      </c>
      <c r="Q20" s="4" t="n">
        <v>0.6240153751395141</v>
      </c>
      <c r="R20" s="4" t="n">
        <v>0.4287801876634418</v>
      </c>
      <c r="S20" s="4" t="n">
        <v>0.5204693676628409</v>
      </c>
      <c r="T20" s="4" t="n">
        <v>0.1336207676205561</v>
      </c>
      <c r="U20" s="4" t="n">
        <v>-0.1581020646530717</v>
      </c>
      <c r="V20" s="4" t="n">
        <v>0.02874374531495505</v>
      </c>
      <c r="W20" s="4" t="n">
        <v>0.1630165282795488</v>
      </c>
      <c r="X20" s="4" t="n">
        <v>-0.1384357501064315</v>
      </c>
      <c r="Y20" s="4" t="n">
        <v>0.2262114646323212</v>
      </c>
      <c r="Z20" s="4" t="n">
        <v>0.2971188198230053</v>
      </c>
    </row>
    <row r="21">
      <c r="A21" t="inlineStr">
        <is>
          <t>X &gt; 56.33</t>
        </is>
      </c>
      <c r="B21" t="n">
        <v>1566</v>
      </c>
      <c r="C21" s="4" t="n">
        <v>0.2200335502566162</v>
      </c>
      <c r="D21" s="4" t="n">
        <v>0.7148674730299618</v>
      </c>
      <c r="E21" s="4" t="n">
        <v>0.9998860755624719</v>
      </c>
      <c r="F21" s="4" t="n">
        <v>0.3507482654368843</v>
      </c>
      <c r="G21" s="4" t="n">
        <v>1.610363025818785</v>
      </c>
      <c r="H21" s="4" t="n">
        <v>0.7762698628414952</v>
      </c>
      <c r="I21" s="4" t="n">
        <v>1.280645365294475</v>
      </c>
      <c r="J21" s="4" t="n">
        <v>1.193882548492894</v>
      </c>
      <c r="K21" s="4" t="n">
        <v>1.299185939724772</v>
      </c>
      <c r="L21" s="4" t="n">
        <v>1.611145822080111</v>
      </c>
      <c r="M21" s="4" t="n">
        <v>1.69375683629054</v>
      </c>
      <c r="N21" s="4" t="n">
        <v>2.308434363282871</v>
      </c>
      <c r="O21" s="4" t="n">
        <v>2.142515436184254</v>
      </c>
      <c r="P21" s="4" t="n">
        <v>2.049068978371992</v>
      </c>
      <c r="Q21" s="4" t="n">
        <v>2.029087773963106</v>
      </c>
      <c r="R21" s="4" t="n">
        <v>1.921496393417257</v>
      </c>
      <c r="S21" s="4" t="n">
        <v>1.979027884391293</v>
      </c>
      <c r="T21" s="4" t="n">
        <v>1.172208878081271</v>
      </c>
      <c r="U21" s="4" t="n">
        <v>1.005203003102594</v>
      </c>
      <c r="V21" s="4" t="n">
        <v>0.8729677664847983</v>
      </c>
      <c r="W21" s="4" t="n">
        <v>0.9685836916904265</v>
      </c>
      <c r="X21" s="4" t="n">
        <v>0.8927377302813255</v>
      </c>
      <c r="Y21" s="4" t="n">
        <v>1.486293489349215</v>
      </c>
      <c r="Z21" s="4" t="n">
        <v>1.257929900574119</v>
      </c>
    </row>
    <row r="22">
      <c r="A22" t="inlineStr">
        <is>
          <t>X &gt; 58.59</t>
        </is>
      </c>
      <c r="B22" t="n">
        <v>1371</v>
      </c>
      <c r="C22" s="4" t="n">
        <v>0.5136718370053472</v>
      </c>
      <c r="D22" s="4" t="n">
        <v>0.9077580124164655</v>
      </c>
      <c r="E22" s="4" t="n">
        <v>1.291896397787816</v>
      </c>
      <c r="F22" s="4" t="n">
        <v>0.3602834862167867</v>
      </c>
      <c r="G22" s="4" t="n">
        <v>0.9720148795587278</v>
      </c>
      <c r="H22" s="4" t="n">
        <v>0.5758906866473623</v>
      </c>
      <c r="I22" s="4" t="n">
        <v>1.115895355526689</v>
      </c>
      <c r="J22" s="4" t="n">
        <v>1.639433181910647</v>
      </c>
      <c r="K22" s="4" t="n">
        <v>1.753806661201445</v>
      </c>
      <c r="L22" s="4" t="n">
        <v>2.001299148430249</v>
      </c>
      <c r="M22" s="4" t="n">
        <v>2.056699898463897</v>
      </c>
      <c r="N22" s="4" t="n">
        <v>3.089903847785578</v>
      </c>
      <c r="O22" s="4" t="n">
        <v>3.132922538946957</v>
      </c>
      <c r="P22" s="4" t="n">
        <v>2.838957365124273</v>
      </c>
      <c r="Q22" s="4" t="n">
        <v>2.618131851800271</v>
      </c>
      <c r="R22" s="4" t="n">
        <v>2.410769502606243</v>
      </c>
      <c r="S22" s="4" t="n">
        <v>2.349738663004864</v>
      </c>
      <c r="T22" s="4" t="n">
        <v>1.588921282798843</v>
      </c>
      <c r="U22" s="4" t="n">
        <v>1.367494879466605</v>
      </c>
      <c r="V22" s="4" t="n">
        <v>1.481454392058531</v>
      </c>
      <c r="W22" s="4" t="n">
        <v>1.594884900477346</v>
      </c>
      <c r="X22" s="4" t="n">
        <v>1.300380046939964</v>
      </c>
      <c r="Y22" s="4" t="n">
        <v>1.939286246302487</v>
      </c>
      <c r="Z22" s="4" t="n">
        <v>2.127195000579427</v>
      </c>
    </row>
    <row r="23">
      <c r="A23" t="inlineStr">
        <is>
          <t>X &gt; 60.85</t>
        </is>
      </c>
      <c r="B23" t="n">
        <v>1187</v>
      </c>
      <c r="C23" s="4" t="n">
        <v>1.624527781260532</v>
      </c>
      <c r="D23" s="4" t="n">
        <v>1.458242979540877</v>
      </c>
      <c r="E23" s="4" t="n">
        <v>1.705143896811485</v>
      </c>
      <c r="F23" s="4" t="n">
        <v>1.581911865574305</v>
      </c>
      <c r="G23" s="4" t="n">
        <v>1.498859387972274</v>
      </c>
      <c r="H23" s="4" t="n">
        <v>1.348841580809335</v>
      </c>
      <c r="I23" s="4" t="n">
        <v>1.924828869960265</v>
      </c>
      <c r="J23" s="4" t="n">
        <v>2.573323406673069</v>
      </c>
      <c r="K23" s="4" t="n">
        <v>2.783302585217932</v>
      </c>
      <c r="L23" s="4" t="n">
        <v>3.526814878852882</v>
      </c>
      <c r="M23" s="4" t="n">
        <v>3.463890527754486</v>
      </c>
      <c r="N23" s="4" t="n">
        <v>4.448831099032688</v>
      </c>
      <c r="O23" s="4" t="n">
        <v>4.336621011957533</v>
      </c>
      <c r="P23" s="4" t="n">
        <v>3.8628041405657</v>
      </c>
      <c r="Q23" s="4" t="n">
        <v>3.541644836245467</v>
      </c>
      <c r="R23" s="4" t="n">
        <v>3.546309769982898</v>
      </c>
      <c r="S23" s="4" t="n">
        <v>3.328146634690341</v>
      </c>
      <c r="T23" s="4" t="n">
        <v>2.549337944348522</v>
      </c>
      <c r="U23" s="4" t="n">
        <v>2.343999333697447</v>
      </c>
      <c r="V23" s="4" t="n">
        <v>2.109615152090072</v>
      </c>
      <c r="W23" s="4" t="n">
        <v>2.325282968959762</v>
      </c>
      <c r="X23" s="4" t="n">
        <v>2.249437007550661</v>
      </c>
      <c r="Y23" s="4" t="n">
        <v>2.692403716662874</v>
      </c>
      <c r="Z23" s="4" t="n">
        <v>2.616571463439598</v>
      </c>
    </row>
    <row r="24">
      <c r="A24" t="inlineStr">
        <is>
          <t>X &gt; 63.11</t>
        </is>
      </c>
      <c r="B24" t="n">
        <v>1041</v>
      </c>
      <c r="C24" s="4" t="n">
        <v>2.651179783782254</v>
      </c>
      <c r="D24" s="4" t="n">
        <v>2.124280026738873</v>
      </c>
      <c r="E24" s="4" t="n">
        <v>2.319306126603166</v>
      </c>
      <c r="F24" s="4" t="n">
        <v>1.702413586507213</v>
      </c>
      <c r="G24" s="4" t="n">
        <v>1.846930510693859</v>
      </c>
      <c r="H24" s="4" t="n">
        <v>1.841773738097672</v>
      </c>
      <c r="I24" s="4" t="n">
        <v>2.126501327021913</v>
      </c>
      <c r="J24" s="4" t="n">
        <v>2.616781717043096</v>
      </c>
      <c r="K24" s="4" t="n">
        <v>2.6582688989578</v>
      </c>
      <c r="L24" s="4" t="n">
        <v>3.518398371816602</v>
      </c>
      <c r="M24" s="4" t="n">
        <v>3.696396534631752</v>
      </c>
      <c r="N24" s="4" t="n">
        <v>4.570384883345135</v>
      </c>
      <c r="O24" s="4" t="n">
        <v>4.119653171916482</v>
      </c>
      <c r="P24" s="4" t="n">
        <v>3.706451336776333</v>
      </c>
      <c r="Q24" s="4" t="n">
        <v>3.336492477236121</v>
      </c>
      <c r="R24" s="4" t="n">
        <v>3.066326085058073</v>
      </c>
      <c r="S24" s="4" t="n">
        <v>2.740285989387033</v>
      </c>
      <c r="T24" s="4" t="n">
        <v>2.059076409485165</v>
      </c>
      <c r="U24" s="4" t="n">
        <v>1.794660393675578</v>
      </c>
      <c r="V24" s="4" t="n">
        <v>2.077567682990392</v>
      </c>
      <c r="W24" s="4" t="n">
        <v>2.303513349798614</v>
      </c>
      <c r="X24" s="4" t="n">
        <v>2.227667388389513</v>
      </c>
      <c r="Y24" s="4" t="n">
        <v>2.598203580218353</v>
      </c>
      <c r="Z24" s="4" t="n">
        <v>2.714494285688637</v>
      </c>
    </row>
    <row r="25">
      <c r="A25" t="inlineStr">
        <is>
          <t>X &gt; 65.38</t>
        </is>
      </c>
      <c r="B25" t="n">
        <v>896</v>
      </c>
      <c r="C25" s="4" t="n">
        <v>3.055581457996603</v>
      </c>
      <c r="D25" s="4" t="n">
        <v>1.71634037393251</v>
      </c>
      <c r="E25" s="4" t="n">
        <v>2.398857039187227</v>
      </c>
      <c r="F25" s="4" t="n">
        <v>1.797510162601625</v>
      </c>
      <c r="G25" s="4" t="n">
        <v>2.019755404340074</v>
      </c>
      <c r="H25" s="4" t="n">
        <v>1.871900161866023</v>
      </c>
      <c r="I25" s="4" t="n">
        <v>1.65798719226138</v>
      </c>
      <c r="J25" s="4" t="n">
        <v>2.161025747508305</v>
      </c>
      <c r="K25" s="4" t="n">
        <v>1.979298643708731</v>
      </c>
      <c r="L25" s="4" t="n">
        <v>2.322454396243671</v>
      </c>
      <c r="M25" s="4" t="n">
        <v>2.819728324119872</v>
      </c>
      <c r="N25" s="4" t="n">
        <v>3.657050349243306</v>
      </c>
      <c r="O25" s="4" t="n">
        <v>3.426745425244327</v>
      </c>
      <c r="P25" s="4" t="n">
        <v>3.540487977369168</v>
      </c>
      <c r="Q25" s="4" t="n">
        <v>3.105558965502901</v>
      </c>
      <c r="R25" s="4" t="n">
        <v>2.249053030303031</v>
      </c>
      <c r="S25" s="4" t="n">
        <v>2.115135893325558</v>
      </c>
      <c r="T25" s="4" t="n">
        <v>1.452259475218668</v>
      </c>
      <c r="U25" s="4" t="n">
        <v>1.333329427571563</v>
      </c>
      <c r="V25" s="4" t="n">
        <v>1.743389523253867</v>
      </c>
      <c r="W25" s="4" t="n">
        <v>2.316914783859268</v>
      </c>
      <c r="X25" s="4" t="n">
        <v>2.352675965307306</v>
      </c>
      <c r="Y25" s="4" t="n">
        <v>3.185186392075082</v>
      </c>
      <c r="Z25" s="4" t="n">
        <v>3.220961281708945</v>
      </c>
    </row>
    <row r="26">
      <c r="A26" t="inlineStr">
        <is>
          <t>X &gt; 67.64</t>
        </is>
      </c>
      <c r="B26" t="n">
        <v>754</v>
      </c>
      <c r="C26" s="4" t="n">
        <v>2.459948642536204</v>
      </c>
      <c r="D26" s="4" t="n">
        <v>1.727293860101504</v>
      </c>
      <c r="E26" s="4" t="n">
        <v>2.676542715579799</v>
      </c>
      <c r="F26" s="4" t="n">
        <v>2.626718669611861</v>
      </c>
      <c r="G26" s="4" t="n">
        <v>3.086684165234345</v>
      </c>
      <c r="H26" s="4" t="n">
        <v>3.008398361941808</v>
      </c>
      <c r="I26" s="4" t="n">
        <v>2.899579651526253</v>
      </c>
      <c r="J26" s="4" t="n">
        <v>3.947628153722782</v>
      </c>
      <c r="K26" s="4" t="n">
        <v>3.32598536216269</v>
      </c>
      <c r="L26" s="4" t="n">
        <v>2.420443691431231</v>
      </c>
      <c r="M26" s="4" t="n">
        <v>2.827129328288123</v>
      </c>
      <c r="N26" s="4" t="n">
        <v>3.874639871789732</v>
      </c>
      <c r="O26" s="4" t="n">
        <v>3.41460777840841</v>
      </c>
      <c r="P26" s="4" t="n">
        <v>3.72403288074166</v>
      </c>
      <c r="Q26" s="4" t="n">
        <v>3.596393561940936</v>
      </c>
      <c r="R26" s="4" t="n">
        <v>2.466642552849457</v>
      </c>
      <c r="S26" s="4" t="n">
        <v>2.200099421177015</v>
      </c>
      <c r="T26" s="4" t="n">
        <v>2.493136701440712</v>
      </c>
      <c r="U26" s="4" t="n">
        <v>2.576402087670083</v>
      </c>
      <c r="V26" s="4" t="n">
        <v>3.426377871112905</v>
      </c>
      <c r="W26" s="4" t="n">
        <v>3.812213666011594</v>
      </c>
      <c r="X26" s="4" t="n">
        <v>4.399497678077303</v>
      </c>
      <c r="Y26" s="4" t="n">
        <v>5.071850374644242</v>
      </c>
      <c r="Z26" s="4" t="n">
        <v>5.128644116115915</v>
      </c>
    </row>
    <row r="27">
      <c r="A27" t="inlineStr">
        <is>
          <t>X &gt; 69.9</t>
        </is>
      </c>
      <c r="B27" t="n">
        <v>625</v>
      </c>
      <c r="C27" s="4" t="n">
        <v>3.319152886568034</v>
      </c>
      <c r="D27" s="4" t="n">
        <v>1.704376088218211</v>
      </c>
      <c r="E27" s="4" t="n">
        <v>2.506357039187229</v>
      </c>
      <c r="F27" s="4" t="n">
        <v>2.913403019744493</v>
      </c>
      <c r="G27" s="4" t="n">
        <v>2.897612547197213</v>
      </c>
      <c r="H27" s="4" t="n">
        <v>4.3645787332946</v>
      </c>
      <c r="I27" s="4" t="n">
        <v>4.712630049404247</v>
      </c>
      <c r="J27" s="4" t="n">
        <v>5.714418604651165</v>
      </c>
      <c r="K27" s="4" t="n">
        <v>5.595905786565872</v>
      </c>
      <c r="L27" s="4" t="n">
        <v>5.142990110529382</v>
      </c>
      <c r="M27" s="4" t="n">
        <v>5.097049752691305</v>
      </c>
      <c r="N27" s="4" t="n">
        <v>5.458300349243302</v>
      </c>
      <c r="O27" s="4" t="n">
        <v>4.815138282387188</v>
      </c>
      <c r="P27" s="4" t="n">
        <v>3.954059405940605</v>
      </c>
      <c r="Q27" s="4" t="n">
        <v>4.415916108360044</v>
      </c>
      <c r="R27" s="4" t="n">
        <v>3.410303030303034</v>
      </c>
      <c r="S27" s="4" t="n">
        <v>2.316385893325553</v>
      </c>
      <c r="T27" s="4" t="n">
        <v>2.851545189504378</v>
      </c>
      <c r="U27" s="4" t="n">
        <v>3.067436570428704</v>
      </c>
      <c r="V27" s="4" t="n">
        <v>4.214282380396725</v>
      </c>
      <c r="W27" s="4" t="n">
        <v>5.591736212430696</v>
      </c>
      <c r="X27" s="4" t="n">
        <v>5.995890251021599</v>
      </c>
      <c r="Y27" s="4" t="n">
        <v>6.590364963503646</v>
      </c>
      <c r="Z27" s="4" t="n">
        <v>6.514532710280371</v>
      </c>
    </row>
    <row r="28">
      <c r="A28" t="inlineStr">
        <is>
          <t>X &gt; 72.16</t>
        </is>
      </c>
      <c r="B28" t="n">
        <v>489</v>
      </c>
      <c r="C28" s="4" t="n">
        <v>4.027864543009748</v>
      </c>
      <c r="D28" s="4" t="n">
        <v>4.102085699670162</v>
      </c>
      <c r="E28" s="4" t="n">
        <v>4.504557448185182</v>
      </c>
      <c r="F28" s="4" t="n">
        <v>4.814098316268002</v>
      </c>
      <c r="G28" s="4" t="n">
        <v>4.478307843720728</v>
      </c>
      <c r="H28" s="4" t="n">
        <v>5.278770962333446</v>
      </c>
      <c r="I28" s="4" t="n">
        <v>6.551812053494224</v>
      </c>
      <c r="J28" s="4" t="n">
        <v>6.88709754125648</v>
      </c>
      <c r="K28" s="4" t="n">
        <v>7.133083700676295</v>
      </c>
      <c r="L28" s="4" t="n">
        <v>7.587161889670483</v>
      </c>
      <c r="M28" s="4" t="n">
        <v>7.861221531832406</v>
      </c>
      <c r="N28" s="4" t="n">
        <v>7.377973150879299</v>
      </c>
      <c r="O28" s="4" t="n">
        <v>6.254811084023181</v>
      </c>
      <c r="P28" s="4" t="n">
        <v>4.193241410030581</v>
      </c>
      <c r="Q28" s="4" t="n">
        <v>4.966590954985811</v>
      </c>
      <c r="R28" s="4" t="n">
        <v>4.333984011898124</v>
      </c>
      <c r="S28" s="4" t="n">
        <v>3.586569942405312</v>
      </c>
      <c r="T28" s="4" t="n">
        <v>3.890727193594358</v>
      </c>
      <c r="U28" s="4" t="n">
        <v>4.311117552023795</v>
      </c>
      <c r="V28" s="4" t="n">
        <v>5.315959272012265</v>
      </c>
      <c r="W28" s="4" t="n">
        <v>6.818402879097356</v>
      </c>
      <c r="X28" s="4" t="n">
        <v>7.15155487269849</v>
      </c>
      <c r="Y28" s="4" t="n">
        <v>7.630528562685654</v>
      </c>
      <c r="Z28" s="4" t="n">
        <v>8.372692219482822</v>
      </c>
    </row>
    <row r="29">
      <c r="A29" t="inlineStr">
        <is>
          <t>X &gt; 74.43</t>
        </is>
      </c>
      <c r="B29" t="n">
        <v>387</v>
      </c>
      <c r="C29" s="4" t="n">
        <v>5.015483635922038</v>
      </c>
      <c r="D29" s="4" t="n">
        <v>3.90551303912261</v>
      </c>
      <c r="E29" s="4" t="n">
        <v>4.017881586990846</v>
      </c>
      <c r="F29" s="4" t="n">
        <v>3.821723433181184</v>
      </c>
      <c r="G29" s="4" t="n">
        <v>3.48593296063391</v>
      </c>
      <c r="H29" s="4" t="n">
        <v>4.706490877997439</v>
      </c>
      <c r="I29" s="4" t="n">
        <v>5.484929791006316</v>
      </c>
      <c r="J29" s="4" t="n">
        <v>7.273901808785538</v>
      </c>
      <c r="K29" s="4" t="n">
        <v>7.832184856333313</v>
      </c>
      <c r="L29" s="4" t="n">
        <v>7.576065045929894</v>
      </c>
      <c r="M29" s="4" t="n">
        <v>8.366920553724903</v>
      </c>
      <c r="N29" s="4" t="n">
        <v>7.05457941901075</v>
      </c>
      <c r="O29" s="4" t="n">
        <v>5.931417352154632</v>
      </c>
      <c r="P29" s="4" t="n">
        <v>2.867961214726122</v>
      </c>
      <c r="Q29" s="4" t="n">
        <v>2.985011715595178</v>
      </c>
      <c r="R29" s="4" t="n">
        <v>2.804204839088555</v>
      </c>
      <c r="S29" s="4" t="n">
        <v>2.411889769294547</v>
      </c>
      <c r="T29" s="4" t="n">
        <v>3.082242863922978</v>
      </c>
      <c r="U29" s="4" t="n">
        <v>3.81493011048039</v>
      </c>
      <c r="V29" s="4" t="n">
        <v>5.552163517347637</v>
      </c>
      <c r="W29" s="4" t="n">
        <v>6.818402879097356</v>
      </c>
      <c r="X29" s="4" t="n">
        <v>7.000954850504804</v>
      </c>
      <c r="Y29" s="4" t="n">
        <v>7.017031630170308</v>
      </c>
      <c r="Z29" s="4" t="n">
        <v>8.49158697384626</v>
      </c>
    </row>
    <row r="30">
      <c r="A30" t="inlineStr">
        <is>
          <t>X &gt; 76.69</t>
        </is>
      </c>
      <c r="B30" t="n">
        <v>312</v>
      </c>
      <c r="C30" s="4" t="n">
        <v>5.333511860927011</v>
      </c>
      <c r="D30" s="4" t="n">
        <v>3.716683780525905</v>
      </c>
      <c r="E30" s="4" t="n">
        <v>4.842767295597483</v>
      </c>
      <c r="F30" s="4" t="n">
        <v>2.847761994103465</v>
      </c>
      <c r="G30" s="4" t="n">
        <v>4.435048444633104</v>
      </c>
      <c r="H30" s="4" t="n">
        <v>4.942527451243315</v>
      </c>
      <c r="I30" s="4" t="n">
        <v>5.452630049404242</v>
      </c>
      <c r="J30" s="4" t="n">
        <v>7.738521168753735</v>
      </c>
      <c r="K30" s="4" t="n">
        <v>8.741546812206892</v>
      </c>
      <c r="L30" s="4" t="n">
        <v>7.968631136170401</v>
      </c>
      <c r="M30" s="4" t="n">
        <v>7.922177957819507</v>
      </c>
      <c r="N30" s="4" t="n">
        <v>5.720351631294584</v>
      </c>
      <c r="O30" s="4" t="n">
        <v>2.994625461874371</v>
      </c>
      <c r="P30" s="4" t="n">
        <v>-0.1110687991876063</v>
      </c>
      <c r="Q30" s="4" t="n">
        <v>0.8333520057959305</v>
      </c>
      <c r="R30" s="4" t="n">
        <v>1.427738927738922</v>
      </c>
      <c r="S30" s="4" t="n">
        <v>1.61433461127428</v>
      </c>
      <c r="T30" s="4" t="n">
        <v>2.150519548478741</v>
      </c>
      <c r="U30" s="4" t="n">
        <v>3.648462211454337</v>
      </c>
      <c r="V30" s="4" t="n">
        <v>4.155820841935189</v>
      </c>
      <c r="W30" s="4" t="n">
        <v>5.215838776533268</v>
      </c>
      <c r="X30" s="4" t="n">
        <v>6.422044097175437</v>
      </c>
      <c r="Y30" s="4" t="n">
        <v>6.376005989144673</v>
      </c>
      <c r="Z30" s="4" t="n">
        <v>7.902737838485514</v>
      </c>
    </row>
    <row r="31">
      <c r="A31" t="inlineStr">
        <is>
          <t>X &gt; 78.95</t>
        </is>
      </c>
      <c r="B31" t="n">
        <v>217</v>
      </c>
      <c r="C31" s="4" t="n">
        <v>6.266986987950517</v>
      </c>
      <c r="D31" s="4" t="n">
        <v>5.932210189600703</v>
      </c>
      <c r="E31" s="4" t="n">
        <v>8.180827085270181</v>
      </c>
      <c r="F31" s="4" t="n">
        <v>5.163725600389647</v>
      </c>
      <c r="G31" s="4" t="n">
        <v>8.053741579455277</v>
      </c>
      <c r="H31" s="4" t="n">
        <v>10.08402573790289</v>
      </c>
      <c r="I31" s="4" t="n">
        <v>8.851247560924982</v>
      </c>
      <c r="J31" s="4" t="n">
        <v>9.955524595434568</v>
      </c>
      <c r="K31" s="4" t="n">
        <v>9.997011777349272</v>
      </c>
      <c r="L31" s="4" t="n">
        <v>9.224096101312782</v>
      </c>
      <c r="M31" s="4" t="n">
        <v>8.576496757299601</v>
      </c>
      <c r="N31" s="4" t="n">
        <v>6.45442938150137</v>
      </c>
      <c r="O31" s="4" t="n">
        <v>4.409608328470142</v>
      </c>
      <c r="P31" s="4" t="n">
        <v>2.806040972760869</v>
      </c>
      <c r="Q31" s="4" t="n">
        <v>2.14789767518031</v>
      </c>
      <c r="R31" s="4" t="n">
        <v>2.742284597123302</v>
      </c>
      <c r="S31" s="4" t="n">
        <v>2.608367460145828</v>
      </c>
      <c r="T31" s="4" t="n">
        <v>3.425185742499771</v>
      </c>
      <c r="U31" s="4" t="n">
        <v>5.484395095774325</v>
      </c>
      <c r="V31" s="4" t="n">
        <v>3.367093440304558</v>
      </c>
      <c r="W31" s="4" t="n">
        <v>4.667865244688763</v>
      </c>
      <c r="X31" s="4" t="n">
        <v>5.974507762542338</v>
      </c>
      <c r="Y31" s="4" t="n">
        <v>6.248982475024391</v>
      </c>
      <c r="Z31" s="4" t="n">
        <v>7.094809207976233</v>
      </c>
    </row>
    <row r="32">
      <c r="A32" t="inlineStr">
        <is>
          <t>X &gt; 81.21</t>
        </is>
      </c>
      <c r="B32" t="n">
        <v>175</v>
      </c>
      <c r="C32" s="4" t="n">
        <v>10.35915288656803</v>
      </c>
      <c r="D32" s="4" t="n">
        <v>7.738661802503927</v>
      </c>
      <c r="E32" s="4" t="n">
        <v>10.30064275347294</v>
      </c>
      <c r="F32" s="4" t="n">
        <v>9.01626016260164</v>
      </c>
      <c r="G32" s="4" t="n">
        <v>10.96618397576864</v>
      </c>
      <c r="H32" s="4" t="n">
        <v>12.29600730472316</v>
      </c>
      <c r="I32" s="4" t="n">
        <v>11.52405862083281</v>
      </c>
      <c r="J32" s="4" t="n">
        <v>13.53156146179401</v>
      </c>
      <c r="K32" s="4" t="n">
        <v>11.85876292942301</v>
      </c>
      <c r="L32" s="4" t="n">
        <v>12.22870439624366</v>
      </c>
      <c r="M32" s="4" t="n">
        <v>13.07419260983415</v>
      </c>
      <c r="N32" s="4" t="n">
        <v>12.22401463495758</v>
      </c>
      <c r="O32" s="4" t="n">
        <v>9.957995425244327</v>
      </c>
      <c r="P32" s="4" t="n">
        <v>8.594059405940598</v>
      </c>
      <c r="Q32" s="4" t="n">
        <v>6.793058965502901</v>
      </c>
      <c r="R32" s="4" t="n">
        <v>6.816017316017309</v>
      </c>
      <c r="S32" s="4" t="n">
        <v>6.682100179039836</v>
      </c>
      <c r="T32" s="4" t="n">
        <v>7.148688046647237</v>
      </c>
      <c r="U32" s="4" t="n">
        <v>7.936007999000132</v>
      </c>
      <c r="V32" s="4" t="n">
        <v>6.408568094682437</v>
      </c>
      <c r="W32" s="4" t="n">
        <v>5.866021926716407</v>
      </c>
      <c r="X32" s="4" t="n">
        <v>6.933033108164459</v>
      </c>
      <c r="Y32" s="4" t="n">
        <v>7.778936392075082</v>
      </c>
      <c r="Z32" s="4" t="n">
        <v>9.417389853137514</v>
      </c>
    </row>
    <row r="33">
      <c r="A33" t="inlineStr">
        <is>
          <t>X &gt; 83.48</t>
        </is>
      </c>
      <c r="B33" t="n">
        <v>132</v>
      </c>
      <c r="C33" s="4" t="n">
        <v>8.480365007780158</v>
      </c>
      <c r="D33" s="4" t="n">
        <v>5.115285179127312</v>
      </c>
      <c r="E33" s="4" t="n">
        <v>7.465144917975103</v>
      </c>
      <c r="F33" s="4" t="n">
        <v>6.752190898532362</v>
      </c>
      <c r="G33" s="4" t="n">
        <v>9.44670345628812</v>
      </c>
      <c r="H33" s="4" t="n">
        <v>12.66397267268853</v>
      </c>
      <c r="I33" s="4" t="n">
        <v>11.13444823122241</v>
      </c>
      <c r="J33" s="4" t="n">
        <v>13.12896405919662</v>
      </c>
      <c r="K33" s="4" t="n">
        <v>11.65529972595981</v>
      </c>
      <c r="L33" s="4" t="n">
        <v>10.12480829234755</v>
      </c>
      <c r="M33" s="4" t="n">
        <v>11.15644369208524</v>
      </c>
      <c r="N33" s="4" t="n">
        <v>8.604967015909963</v>
      </c>
      <c r="O33" s="4" t="n">
        <v>6.724229191478095</v>
      </c>
      <c r="P33" s="4" t="n">
        <v>6.503150315031505</v>
      </c>
      <c r="Q33" s="4" t="n">
        <v>5.087431259875196</v>
      </c>
      <c r="R33" s="4" t="n">
        <v>4.924242424242422</v>
      </c>
      <c r="S33" s="4" t="n">
        <v>4.790325287264949</v>
      </c>
      <c r="T33" s="4" t="n">
        <v>4.685484583443767</v>
      </c>
      <c r="U33" s="4" t="n">
        <v>3.386224449216577</v>
      </c>
      <c r="V33" s="4" t="n">
        <v>2.057918744033095</v>
      </c>
      <c r="W33" s="4" t="n">
        <v>0.7577968184913075</v>
      </c>
      <c r="X33" s="4" t="n">
        <v>0.6819508570822066</v>
      </c>
      <c r="Y33" s="4" t="n">
        <v>0.9564255695642601</v>
      </c>
      <c r="Z33" s="4" t="n">
        <v>3.153320589068251</v>
      </c>
    </row>
    <row r="34">
      <c r="A34" t="inlineStr">
        <is>
          <t>X &gt; 85.74</t>
        </is>
      </c>
      <c r="B34" t="n">
        <v>89</v>
      </c>
      <c r="C34" s="4" t="n">
        <v>8.156905695556794</v>
      </c>
      <c r="D34" s="4" t="n">
        <v>5.574937885971032</v>
      </c>
      <c r="E34" s="4" t="n">
        <v>8.631300859411944</v>
      </c>
      <c r="F34" s="4" t="n">
        <v>7.918346839969203</v>
      </c>
      <c r="G34" s="4" t="n">
        <v>10.95334288427587</v>
      </c>
      <c r="H34" s="4" t="n">
        <v>11.14030907037325</v>
      </c>
      <c r="I34" s="4" t="n">
        <v>9.244764880864913</v>
      </c>
      <c r="J34" s="4" t="n">
        <v>11.21374444734779</v>
      </c>
      <c r="K34" s="4" t="n">
        <v>9.008040618026541</v>
      </c>
      <c r="L34" s="4" t="n">
        <v>7.111529436372081</v>
      </c>
      <c r="M34" s="4" t="n">
        <v>7.385589078534004</v>
      </c>
      <c r="N34" s="4" t="n">
        <v>4.859648663850045</v>
      </c>
      <c r="O34" s="4" t="n">
        <v>3.736486596993927</v>
      </c>
      <c r="P34" s="4" t="n">
        <v>6.88619423740127</v>
      </c>
      <c r="Q34" s="4" t="n">
        <v>6.228050939820712</v>
      </c>
      <c r="R34" s="4" t="n">
        <v>4.575246850527748</v>
      </c>
      <c r="S34" s="4" t="n">
        <v>3.317734207932297</v>
      </c>
      <c r="T34" s="4" t="n">
        <v>4.336489009729092</v>
      </c>
      <c r="U34" s="4" t="n">
        <v>3.428784885035441</v>
      </c>
      <c r="V34" s="4" t="n">
        <v>-0.8787513274684429</v>
      </c>
      <c r="W34" s="4" t="n">
        <v>-3.668488506670421</v>
      </c>
      <c r="X34" s="4" t="n">
        <v>-3.744334468079522</v>
      </c>
      <c r="Y34" s="4" t="n">
        <v>-2.346264249979498</v>
      </c>
      <c r="Z34" s="4" t="n">
        <v>0.9486900136511665</v>
      </c>
    </row>
    <row r="35">
      <c r="A35" t="inlineStr">
        <is>
          <t>X &gt; 88</t>
        </is>
      </c>
      <c r="B35" t="n">
        <v>69</v>
      </c>
      <c r="C35" s="4" t="n">
        <v>7.228718103959345</v>
      </c>
      <c r="D35" s="4" t="n">
        <v>3.995390580971844</v>
      </c>
      <c r="E35" s="4" t="n">
        <v>9.803748343535055</v>
      </c>
      <c r="F35" s="4" t="n">
        <v>9.090794324092315</v>
      </c>
      <c r="G35" s="4" t="n">
        <v>14.5521053008204</v>
      </c>
      <c r="H35" s="4" t="n">
        <v>14.73907148691778</v>
      </c>
      <c r="I35" s="4" t="n">
        <v>8.17002135375207</v>
      </c>
      <c r="J35" s="4" t="n">
        <v>7.891809908998994</v>
      </c>
      <c r="K35" s="4" t="n">
        <v>5.034746366276011</v>
      </c>
      <c r="L35" s="4" t="n">
        <v>2.812555327920691</v>
      </c>
      <c r="M35" s="4" t="n">
        <v>3.086614970082614</v>
      </c>
      <c r="N35" s="4" t="n">
        <v>-0.09068515800306898</v>
      </c>
      <c r="O35" s="4" t="n">
        <v>-1.213847224859187</v>
      </c>
      <c r="P35" s="4" t="n">
        <v>2.912899985650739</v>
      </c>
      <c r="Q35" s="4" t="n">
        <v>2.254756688070181</v>
      </c>
      <c r="R35" s="4" t="n">
        <v>4.298418972332009</v>
      </c>
      <c r="S35" s="4" t="n">
        <v>2.715226473035699</v>
      </c>
      <c r="T35" s="4" t="n">
        <v>4.059661131533353</v>
      </c>
      <c r="U35" s="4" t="n">
        <v>4.275552512457679</v>
      </c>
      <c r="V35" s="4" t="n">
        <v>0.1145722354691898</v>
      </c>
      <c r="W35" s="4" t="n">
        <v>-4.775800019453357</v>
      </c>
      <c r="X35" s="4" t="n">
        <v>-6.300921343181294</v>
      </c>
      <c r="Y35" s="4" t="n">
        <v>-7.475721993018091</v>
      </c>
      <c r="Z35" s="4" t="n">
        <v>-4.653003521603679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RSI-21 — Cumulative Distribution Function (CDF)</t>
        </is>
      </c>
    </row>
    <row r="2" ht="22" customHeight="1">
      <c r="A2" s="2" t="inlineStr">
        <is>
          <t>P(price_h0+h &gt; price_h0 | RSI-21 &lt; x) - P(price_h0+h &gt; price_h0)</t>
        </is>
      </c>
    </row>
    <row r="3" ht="22" customHeight="1">
      <c r="A3" s="3" t="inlineStr">
        <is>
          <t>Measures the winrate at horizon h, given that RSI-21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+1h</t>
        </is>
      </c>
      <c r="D5" t="inlineStr">
        <is>
          <t>+2h</t>
        </is>
      </c>
      <c r="E5" t="inlineStr">
        <is>
          <t>+3h</t>
        </is>
      </c>
      <c r="F5" t="inlineStr">
        <is>
          <t>+4h</t>
        </is>
      </c>
      <c r="G5" t="inlineStr">
        <is>
          <t>+5h</t>
        </is>
      </c>
      <c r="H5" t="inlineStr">
        <is>
          <t>+6h</t>
        </is>
      </c>
      <c r="I5" t="inlineStr">
        <is>
          <t>+7h</t>
        </is>
      </c>
      <c r="J5" t="inlineStr">
        <is>
          <t>+8h</t>
        </is>
      </c>
      <c r="K5" t="inlineStr">
        <is>
          <t>+9h</t>
        </is>
      </c>
      <c r="L5" t="inlineStr">
        <is>
          <t>+10h</t>
        </is>
      </c>
      <c r="M5" t="inlineStr">
        <is>
          <t>+11h</t>
        </is>
      </c>
      <c r="N5" t="inlineStr">
        <is>
          <t>+12h</t>
        </is>
      </c>
      <c r="O5" t="inlineStr">
        <is>
          <t>+13h</t>
        </is>
      </c>
      <c r="P5" t="inlineStr">
        <is>
          <t>+14h</t>
        </is>
      </c>
      <c r="Q5" t="inlineStr">
        <is>
          <t>+15h</t>
        </is>
      </c>
      <c r="R5" t="inlineStr">
        <is>
          <t>+16h</t>
        </is>
      </c>
      <c r="S5" t="inlineStr">
        <is>
          <t>+17h</t>
        </is>
      </c>
      <c r="T5" t="inlineStr">
        <is>
          <t>+18h</t>
        </is>
      </c>
      <c r="U5" t="inlineStr">
        <is>
          <t>+19h</t>
        </is>
      </c>
      <c r="V5" t="inlineStr">
        <is>
          <t>+20h</t>
        </is>
      </c>
      <c r="W5" t="inlineStr">
        <is>
          <t>+21h</t>
        </is>
      </c>
      <c r="X5" t="inlineStr">
        <is>
          <t>+22h</t>
        </is>
      </c>
      <c r="Y5" t="inlineStr">
        <is>
          <t>+23h</t>
        </is>
      </c>
      <c r="Z5" t="inlineStr">
        <is>
          <t>+24h</t>
        </is>
      </c>
    </row>
    <row r="6">
      <c r="A6" t="inlineStr">
        <is>
          <t>X &lt; 22.39</t>
        </is>
      </c>
      <c r="B6" t="n">
        <v>69</v>
      </c>
      <c r="C6" s="4" t="n">
        <v>-0.01765870763485822</v>
      </c>
      <c r="D6" s="4" t="n">
        <v>1.096839856334164</v>
      </c>
      <c r="E6" s="4" t="n">
        <v>2.557371531940852</v>
      </c>
      <c r="F6" s="4" t="n">
        <v>4.742968237135798</v>
      </c>
      <c r="G6" s="4" t="n">
        <v>8.755003851545041</v>
      </c>
      <c r="H6" s="4" t="n">
        <v>7.49269467532357</v>
      </c>
      <c r="I6" s="4" t="n">
        <v>9.619296716070899</v>
      </c>
      <c r="J6" s="4" t="n">
        <v>4.993259184361307</v>
      </c>
      <c r="K6" s="4" t="n">
        <v>7.933297090913698</v>
      </c>
      <c r="L6" s="4" t="n">
        <v>4.26183069023952</v>
      </c>
      <c r="M6" s="4" t="n">
        <v>3.086614970082614</v>
      </c>
      <c r="N6" s="4" t="n">
        <v>10.05424237822882</v>
      </c>
      <c r="O6" s="4" t="n">
        <v>10.38035567369153</v>
      </c>
      <c r="P6" s="4" t="n">
        <v>13.05782752188263</v>
      </c>
      <c r="Q6" s="4" t="n">
        <v>12.39968422430207</v>
      </c>
      <c r="R6" s="4" t="n">
        <v>17.34189723320158</v>
      </c>
      <c r="S6" s="4" t="n">
        <v>14.30942937158642</v>
      </c>
      <c r="T6" s="4" t="n">
        <v>17.10313939240292</v>
      </c>
      <c r="U6" s="4" t="n">
        <v>18.76830613564609</v>
      </c>
      <c r="V6" s="4" t="n">
        <v>16.05660122097645</v>
      </c>
      <c r="W6" s="4" t="n">
        <v>16.96333041532925</v>
      </c>
      <c r="X6" s="4" t="n">
        <v>16.88748445392014</v>
      </c>
      <c r="Y6" s="4" t="n">
        <v>17.1619591664022</v>
      </c>
      <c r="Z6" s="4" t="n">
        <v>14.18757618854124</v>
      </c>
    </row>
    <row r="7">
      <c r="A7" t="inlineStr">
        <is>
          <t>X &lt; 24.65</t>
        </is>
      </c>
      <c r="B7" t="n">
        <v>110</v>
      </c>
      <c r="C7" s="4" t="n">
        <v>-0.004483477068326636</v>
      </c>
      <c r="D7" s="4" t="n">
        <v>-0.3392602754181411</v>
      </c>
      <c r="E7" s="4" t="n">
        <v>-0.8681884153582331</v>
      </c>
      <c r="F7" s="4" t="n">
        <v>2.96431211065358</v>
      </c>
      <c r="G7" s="4" t="n">
        <v>2.628521638106307</v>
      </c>
      <c r="H7" s="4" t="n">
        <v>3.724578733294592</v>
      </c>
      <c r="I7" s="4" t="n">
        <v>5.679902776676975</v>
      </c>
      <c r="J7" s="4" t="n">
        <v>3.583509513742079</v>
      </c>
      <c r="K7" s="4" t="n">
        <v>8.170451241111323</v>
      </c>
      <c r="L7" s="4" t="n">
        <v>8.306626474165753</v>
      </c>
      <c r="M7" s="4" t="n">
        <v>7.671595207236756</v>
      </c>
      <c r="N7" s="4" t="n">
        <v>11.93830034924331</v>
      </c>
      <c r="O7" s="4" t="n">
        <v>11.72422919147809</v>
      </c>
      <c r="P7" s="4" t="n">
        <v>12.41224122412241</v>
      </c>
      <c r="Q7" s="4" t="n">
        <v>10.84500701745095</v>
      </c>
      <c r="R7" s="4" t="n">
        <v>12.34848484848484</v>
      </c>
      <c r="S7" s="4" t="n">
        <v>5.850931347871011</v>
      </c>
      <c r="T7" s="4" t="n">
        <v>6.65518155314075</v>
      </c>
      <c r="U7" s="4" t="n">
        <v>7.780163843155968</v>
      </c>
      <c r="V7" s="4" t="n">
        <v>8.876100562214901</v>
      </c>
      <c r="W7" s="4" t="n">
        <v>11.0608271215216</v>
      </c>
      <c r="X7" s="4" t="n">
        <v>12.80316297829433</v>
      </c>
      <c r="Y7" s="4" t="n">
        <v>12.16854678168546</v>
      </c>
      <c r="Z7" s="4" t="n">
        <v>9.365441801189469</v>
      </c>
    </row>
    <row r="8">
      <c r="A8" t="inlineStr">
        <is>
          <t>X &lt; 26.92</t>
        </is>
      </c>
      <c r="B8" t="n">
        <v>164</v>
      </c>
      <c r="C8" s="4" t="n">
        <v>-2.421334918310016</v>
      </c>
      <c r="D8" s="4" t="n">
        <v>-0.3170873264159226</v>
      </c>
      <c r="E8" s="4" t="n">
        <v>0.683918014796987</v>
      </c>
      <c r="F8" s="4" t="n">
        <v>4.849012775842048</v>
      </c>
      <c r="G8" s="4" t="n">
        <v>6.342490595977701</v>
      </c>
      <c r="H8" s="4" t="n">
        <v>7.748968977197038</v>
      </c>
      <c r="I8" s="4" t="n">
        <v>9.416044683550588</v>
      </c>
      <c r="J8" s="4" t="n">
        <v>7.918321043675562</v>
      </c>
      <c r="K8" s="4" t="n">
        <v>11.00858871339514</v>
      </c>
      <c r="L8" s="4" t="n">
        <v>10.84542913491961</v>
      </c>
      <c r="M8" s="4" t="n">
        <v>11.11948877708154</v>
      </c>
      <c r="N8" s="4" t="n">
        <v>14.49927595899941</v>
      </c>
      <c r="O8" s="4" t="n">
        <v>15.20538218482621</v>
      </c>
      <c r="P8" s="4" t="n">
        <v>14.37454721081865</v>
      </c>
      <c r="Q8" s="4" t="n">
        <v>12.49689171811614</v>
      </c>
      <c r="R8" s="4" t="n">
        <v>14.31079083518108</v>
      </c>
      <c r="S8" s="4" t="n">
        <v>9.298824917715791</v>
      </c>
      <c r="T8" s="4" t="n">
        <v>9.193984213894609</v>
      </c>
      <c r="U8" s="4" t="n">
        <v>9.409875594818935</v>
      </c>
      <c r="V8" s="4" t="n">
        <v>11.4259896974699</v>
      </c>
      <c r="W8" s="4" t="n">
        <v>13.32246791974777</v>
      </c>
      <c r="X8" s="4" t="n">
        <v>13.85637805589965</v>
      </c>
      <c r="Y8" s="4" t="n">
        <v>13.52109667082073</v>
      </c>
      <c r="Z8" s="4" t="n">
        <v>10.39648392979257</v>
      </c>
    </row>
    <row r="9">
      <c r="A9" t="inlineStr">
        <is>
          <t>X &lt; 29.18</t>
        </is>
      </c>
      <c r="B9" t="n">
        <v>238</v>
      </c>
      <c r="C9" s="4" t="n">
        <v>-3.220679046205078</v>
      </c>
      <c r="D9" s="4" t="n">
        <v>-1.874783575647321</v>
      </c>
      <c r="E9" s="4" t="n">
        <v>-2.472466490224534</v>
      </c>
      <c r="F9" s="4" t="n">
        <v>0.5960920953747362</v>
      </c>
      <c r="G9" s="4" t="n">
        <v>1.940973891735034</v>
      </c>
      <c r="H9" s="4" t="n">
        <v>4.228780413966859</v>
      </c>
      <c r="I9" s="4" t="n">
        <v>4.717335931757184</v>
      </c>
      <c r="J9" s="4" t="n">
        <v>6.960132890365458</v>
      </c>
      <c r="K9" s="4" t="n">
        <v>9.942796542868393</v>
      </c>
      <c r="L9" s="4" t="n">
        <v>10.43038506851258</v>
      </c>
      <c r="M9" s="4" t="n">
        <v>9.02377244176693</v>
      </c>
      <c r="N9" s="4" t="n">
        <v>12.10636757613406</v>
      </c>
      <c r="O9" s="4" t="n">
        <v>14.76471811431997</v>
      </c>
      <c r="P9" s="4" t="n">
        <v>14.54363923787338</v>
      </c>
      <c r="Q9" s="4" t="n">
        <v>12.62499173861213</v>
      </c>
      <c r="R9" s="4" t="n">
        <v>12.37904252610134</v>
      </c>
      <c r="S9" s="4" t="n">
        <v>10.98462118744321</v>
      </c>
      <c r="T9" s="4" t="n">
        <v>10.03944434916824</v>
      </c>
      <c r="U9" s="4" t="n">
        <v>9.414999595638783</v>
      </c>
      <c r="V9" s="4" t="n">
        <v>11.70268574174126</v>
      </c>
      <c r="W9" s="4" t="n">
        <v>13.26097990990969</v>
      </c>
      <c r="X9" s="4" t="n">
        <v>12.34479781404681</v>
      </c>
      <c r="Y9" s="4" t="n">
        <v>13.03944059375574</v>
      </c>
      <c r="Z9" s="4" t="n">
        <v>11.70310413885181</v>
      </c>
    </row>
    <row r="10">
      <c r="A10" t="inlineStr">
        <is>
          <t>X &lt; 31.44</t>
        </is>
      </c>
      <c r="B10" t="n">
        <v>318</v>
      </c>
      <c r="C10" s="4" t="n">
        <v>-2.697450887016871</v>
      </c>
      <c r="D10" s="4" t="n">
        <v>-2.717762276561658</v>
      </c>
      <c r="E10" s="4" t="n">
        <v>-4.784712143202711</v>
      </c>
      <c r="F10" s="4" t="n">
        <v>-1.409615848180046</v>
      </c>
      <c r="G10" s="4" t="n">
        <v>-1.430940911922285</v>
      </c>
      <c r="H10" s="4" t="n">
        <v>0.9572831358103144</v>
      </c>
      <c r="I10" s="4" t="n">
        <v>1.757661495945122</v>
      </c>
      <c r="J10" s="4" t="n">
        <v>3.366242504022232</v>
      </c>
      <c r="K10" s="4" t="n">
        <v>5.294522138767121</v>
      </c>
      <c r="L10" s="4" t="n">
        <v>6.408398915560824</v>
      </c>
      <c r="M10" s="4" t="n">
        <v>7.94032019294287</v>
      </c>
      <c r="N10" s="4" t="n">
        <v>9.862828651130101</v>
      </c>
      <c r="O10" s="4" t="n">
        <v>10.9409244459092</v>
      </c>
      <c r="P10" s="4" t="n">
        <v>11.34877638707268</v>
      </c>
      <c r="Q10" s="4" t="n">
        <v>11.63402931590721</v>
      </c>
      <c r="R10" s="4" t="n">
        <v>11.28502001143511</v>
      </c>
      <c r="S10" s="4" t="n">
        <v>8.635379604017373</v>
      </c>
      <c r="T10" s="4" t="n">
        <v>9.473935126611295</v>
      </c>
      <c r="U10" s="4" t="n">
        <v>8.746430281120517</v>
      </c>
      <c r="V10" s="4" t="n">
        <v>10.5056031351137</v>
      </c>
      <c r="W10" s="4" t="n">
        <v>10.90645319356278</v>
      </c>
      <c r="X10" s="4" t="n">
        <v>11.14507264095869</v>
      </c>
      <c r="Y10" s="4" t="n">
        <v>12.04847817105082</v>
      </c>
      <c r="Z10" s="4" t="n">
        <v>11.02924969141245</v>
      </c>
    </row>
    <row r="11">
      <c r="A11" t="inlineStr">
        <is>
          <t>X &lt; 33.7</t>
        </is>
      </c>
      <c r="B11" t="n">
        <v>398</v>
      </c>
      <c r="C11" s="4" t="n">
        <v>-2.763654130975823</v>
      </c>
      <c r="D11" s="4" t="n">
        <v>-3.098430929325637</v>
      </c>
      <c r="E11" s="4" t="n">
        <v>-4.536449978356629</v>
      </c>
      <c r="F11" s="4" t="n">
        <v>-1.991258634390853</v>
      </c>
      <c r="G11" s="4" t="n">
        <v>-2.327049106938126</v>
      </c>
      <c r="H11" s="4" t="n">
        <v>-0.7477830757506325</v>
      </c>
      <c r="I11" s="4" t="n">
        <v>0.2390622102082673</v>
      </c>
      <c r="J11" s="4" t="n">
        <v>1.468388453897397</v>
      </c>
      <c r="K11" s="4" t="n">
        <v>2.2636444800332</v>
      </c>
      <c r="L11" s="4" t="n">
        <v>3.500779055252991</v>
      </c>
      <c r="M11" s="4" t="n">
        <v>4.528607541636028</v>
      </c>
      <c r="N11" s="4" t="n">
        <v>6.511164670851343</v>
      </c>
      <c r="O11" s="4" t="n">
        <v>7.900565418065575</v>
      </c>
      <c r="P11" s="4" t="n">
        <v>7.930742823026023</v>
      </c>
      <c r="Q11" s="4" t="n">
        <v>9.533906058108776</v>
      </c>
      <c r="R11" s="4" t="n">
        <v>8.620755291609569</v>
      </c>
      <c r="S11" s="4" t="n">
        <v>6.979300466189883</v>
      </c>
      <c r="T11" s="4" t="n">
        <v>7.879484887996838</v>
      </c>
      <c r="U11" s="4" t="n">
        <v>7.592863706107089</v>
      </c>
      <c r="V11" s="4" t="n">
        <v>9.287247204517328</v>
      </c>
      <c r="W11" s="4" t="n">
        <v>9.498469880772411</v>
      </c>
      <c r="X11" s="4" t="n">
        <v>10.17639276358441</v>
      </c>
      <c r="Y11" s="4" t="n">
        <v>11.20463632028756</v>
      </c>
      <c r="Z11" s="4" t="n">
        <v>10.12377894143615</v>
      </c>
    </row>
    <row r="12">
      <c r="A12" t="inlineStr">
        <is>
          <t>X &lt; 35.96</t>
        </is>
      </c>
      <c r="B12" t="n">
        <v>501</v>
      </c>
      <c r="C12" s="4" t="n">
        <v>-1.466934069953709</v>
      </c>
      <c r="D12" s="4" t="n">
        <v>-3.185110077789687</v>
      </c>
      <c r="E12" s="4" t="n">
        <v>-3.136415238040492</v>
      </c>
      <c r="F12" s="4" t="n">
        <v>-1.563104916763457</v>
      </c>
      <c r="G12" s="4" t="n">
        <v>-3.380876518409146</v>
      </c>
      <c r="H12" s="4" t="n">
        <v>-1.096138398179519</v>
      </c>
      <c r="I12" s="4" t="n">
        <v>-0.3607432040887701</v>
      </c>
      <c r="J12" s="4" t="n">
        <v>0.3590493431741208</v>
      </c>
      <c r="K12" s="4" t="n">
        <v>0.7997381218952171</v>
      </c>
      <c r="L12" s="4" t="n">
        <v>1.623628833084268</v>
      </c>
      <c r="M12" s="4" t="n">
        <v>2.696091668858969</v>
      </c>
      <c r="N12" s="4" t="n">
        <v>5.411354241458874</v>
      </c>
      <c r="O12" s="4" t="n">
        <v>5.685397763425122</v>
      </c>
      <c r="P12" s="4" t="n">
        <v>5.86352048378491</v>
      </c>
      <c r="Q12" s="4" t="n">
        <v>6.802183573429907</v>
      </c>
      <c r="R12" s="4" t="n">
        <v>7.396570495372899</v>
      </c>
      <c r="S12" s="4" t="n">
        <v>5.66584697116987</v>
      </c>
      <c r="T12" s="4" t="n">
        <v>6.159808662558262</v>
      </c>
      <c r="U12" s="4" t="n">
        <v>6.375700043482588</v>
      </c>
      <c r="V12" s="4" t="n">
        <v>7.560549845466596</v>
      </c>
      <c r="W12" s="4" t="n">
        <v>7.816406871113337</v>
      </c>
      <c r="X12" s="4" t="n">
        <v>8.538964103317007</v>
      </c>
      <c r="Y12" s="4" t="n">
        <v>9.013039614202256</v>
      </c>
      <c r="Z12" s="4" t="n">
        <v>8.737606562575785</v>
      </c>
    </row>
    <row r="13">
      <c r="A13" t="inlineStr">
        <is>
          <t>X &lt; 38.23</t>
        </is>
      </c>
      <c r="B13" t="n">
        <v>618</v>
      </c>
      <c r="C13" s="4" t="n">
        <v>-2.198539421124281</v>
      </c>
      <c r="D13" s="4" t="n">
        <v>-3.895367089951918</v>
      </c>
      <c r="E13" s="4" t="n">
        <v>-3.323610806471933</v>
      </c>
      <c r="F13" s="4" t="n">
        <v>-1.537224999579188</v>
      </c>
      <c r="G13" s="4" t="n">
        <v>-3.397871323770531</v>
      </c>
      <c r="H13" s="4" t="n">
        <v>-1.186568278013965</v>
      </c>
      <c r="I13" s="4" t="n">
        <v>-1.383939529883783</v>
      </c>
      <c r="J13" s="4" t="n">
        <v>-0.04402799729058415</v>
      </c>
      <c r="K13" s="4" t="n">
        <v>0.3210837800933817</v>
      </c>
      <c r="L13" s="4" t="n">
        <v>1.166291081403159</v>
      </c>
      <c r="M13" s="4" t="n">
        <v>2.411224509972854</v>
      </c>
      <c r="N13" s="4" t="n">
        <v>4.721471870278904</v>
      </c>
      <c r="O13" s="4" t="n">
        <v>5.378245078503703</v>
      </c>
      <c r="P13" s="4" t="n">
        <v>5.966227690730236</v>
      </c>
      <c r="Q13" s="4" t="n">
        <v>6.117145881822815</v>
      </c>
      <c r="R13" s="4" t="n">
        <v>6.387908208296565</v>
      </c>
      <c r="S13" s="4" t="n">
        <v>5.930366475849837</v>
      </c>
      <c r="T13" s="4" t="n">
        <v>5.340088878824773</v>
      </c>
      <c r="U13" s="4" t="n">
        <v>5.717792557483712</v>
      </c>
      <c r="V13" s="4" t="n">
        <v>6.390075260655621</v>
      </c>
      <c r="W13" s="4" t="n">
        <v>6.17115368815886</v>
      </c>
      <c r="X13" s="4" t="n">
        <v>6.742556917688255</v>
      </c>
      <c r="Y13" s="4" t="n">
        <v>6.693407034701067</v>
      </c>
      <c r="Z13" s="4" t="n">
        <v>6.45576248374315</v>
      </c>
    </row>
    <row r="14">
      <c r="A14" t="inlineStr">
        <is>
          <t>X &lt; 40.49</t>
        </is>
      </c>
      <c r="B14" t="n">
        <v>737</v>
      </c>
      <c r="C14" s="4" t="n">
        <v>-3.104654083941348</v>
      </c>
      <c r="D14" s="4" t="n">
        <v>-3.908509817822051</v>
      </c>
      <c r="E14" s="4" t="n">
        <v>-3.935148337156861</v>
      </c>
      <c r="F14" s="4" t="n">
        <v>-2.425385674737342</v>
      </c>
      <c r="G14" s="4" t="n">
        <v>-3.766969663045373</v>
      </c>
      <c r="H14" s="4" t="n">
        <v>-1.214692521766139</v>
      </c>
      <c r="I14" s="4" t="n">
        <v>-1.506829410055218</v>
      </c>
      <c r="J14" s="4" t="n">
        <v>-0.7039597737272132</v>
      </c>
      <c r="K14" s="4" t="n">
        <v>-0.1219320512719619</v>
      </c>
      <c r="L14" s="4" t="n">
        <v>0.1862333537726286</v>
      </c>
      <c r="M14" s="4" t="n">
        <v>0.6744245835438036</v>
      </c>
      <c r="N14" s="4" t="n">
        <v>2.23640333027312</v>
      </c>
      <c r="O14" s="4" t="n">
        <v>2.687594184693836</v>
      </c>
      <c r="P14" s="4" t="n">
        <v>3.280626570119708</v>
      </c>
      <c r="Q14" s="4" t="n">
        <v>3.165224113787453</v>
      </c>
      <c r="R14" s="4" t="n">
        <v>3.623925825418368</v>
      </c>
      <c r="S14" s="4" t="n">
        <v>2.811582636880516</v>
      </c>
      <c r="T14" s="4" t="n">
        <v>2.435371512435168</v>
      </c>
      <c r="U14" s="4" t="n">
        <v>2.92263331398366</v>
      </c>
      <c r="V14" s="4" t="n">
        <v>3.516534754887914</v>
      </c>
      <c r="W14" s="4" t="n">
        <v>3.245359007546035</v>
      </c>
      <c r="X14" s="4" t="n">
        <v>3.440883466761079</v>
      </c>
      <c r="Y14" s="4" t="n">
        <v>3.443987758618988</v>
      </c>
      <c r="Z14" s="4" t="n">
        <v>3.368155505395713</v>
      </c>
    </row>
    <row r="15">
      <c r="A15" t="inlineStr">
        <is>
          <t>X &lt; 42.75</t>
        </is>
      </c>
      <c r="B15" t="n">
        <v>890</v>
      </c>
      <c r="C15" s="4" t="n">
        <v>-3.198369237325771</v>
      </c>
      <c r="D15" s="4" t="n">
        <v>-4.584704753420766</v>
      </c>
      <c r="E15" s="4" t="n">
        <v>-3.418077550613219</v>
      </c>
      <c r="F15" s="4" t="n">
        <v>-3.296408301010231</v>
      </c>
      <c r="G15" s="4" t="n">
        <v>-4.573498563913901</v>
      </c>
      <c r="H15" s="4" t="n">
        <v>-2.326589231110304</v>
      </c>
      <c r="I15" s="4" t="n">
        <v>-2.258951242355216</v>
      </c>
      <c r="J15" s="4" t="n">
        <v>-1.869011239446827</v>
      </c>
      <c r="K15" s="4" t="n">
        <v>-0.9853205233560871</v>
      </c>
      <c r="L15" s="4" t="n">
        <v>-1.137367032327759</v>
      </c>
      <c r="M15" s="4" t="n">
        <v>-1.134905554571269</v>
      </c>
      <c r="N15" s="4" t="n">
        <v>-0.6791493151862227</v>
      </c>
      <c r="O15" s="4" t="n">
        <v>-0.1703040468401369</v>
      </c>
      <c r="P15" s="4" t="n">
        <v>0.01109976468499951</v>
      </c>
      <c r="Q15" s="4" t="n">
        <v>0.2498174536515165</v>
      </c>
      <c r="R15" s="4" t="n">
        <v>0.8442043755945079</v>
      </c>
      <c r="S15" s="4" t="n">
        <v>0.5981796152986547</v>
      </c>
      <c r="T15" s="4" t="n">
        <v>0.4933389114774727</v>
      </c>
      <c r="U15" s="4" t="n">
        <v>1.450197513189643</v>
      </c>
      <c r="V15" s="4" t="n">
        <v>1.930237436576512</v>
      </c>
      <c r="W15" s="4" t="n">
        <v>1.500050819172273</v>
      </c>
      <c r="X15" s="4" t="n">
        <v>1.424204857763172</v>
      </c>
      <c r="Y15" s="4" t="n">
        <v>1.586320019683434</v>
      </c>
      <c r="Z15" s="4" t="n">
        <v>1.510487766460159</v>
      </c>
    </row>
    <row r="16">
      <c r="A16" t="inlineStr">
        <is>
          <t>X &lt; 45.01</t>
        </is>
      </c>
      <c r="B16" t="n">
        <v>1023</v>
      </c>
      <c r="C16" s="4" t="n">
        <v>-3.01764481237732</v>
      </c>
      <c r="D16" s="4" t="n">
        <v>-4.263531781263552</v>
      </c>
      <c r="E16" s="4" t="n">
        <v>-3.732567072244088</v>
      </c>
      <c r="F16" s="4" t="n">
        <v>-3.530443134101667</v>
      </c>
      <c r="G16" s="4" t="n">
        <v>-4.393090051455339</v>
      </c>
      <c r="H16" s="4" t="n">
        <v>-2.518195833179398</v>
      </c>
      <c r="I16" s="4" t="n">
        <v>-2.273985186854198</v>
      </c>
      <c r="J16" s="4" t="n">
        <v>-2.499326569094009</v>
      </c>
      <c r="K16" s="4" t="n">
        <v>-1.825157015366493</v>
      </c>
      <c r="L16" s="4" t="n">
        <v>-2.157590160263652</v>
      </c>
      <c r="M16" s="4" t="n">
        <v>-2.313443954956334</v>
      </c>
      <c r="N16" s="4" t="n">
        <v>-1.860149263159798</v>
      </c>
      <c r="O16" s="4" t="n">
        <v>-1.376908274353838</v>
      </c>
      <c r="P16" s="4" t="n">
        <v>-1.250600788234159</v>
      </c>
      <c r="Q16" s="4" t="n">
        <v>-0.9775921520869986</v>
      </c>
      <c r="R16" s="4" t="n">
        <v>-0.1311755689187564</v>
      </c>
      <c r="S16" s="4" t="n">
        <v>-0.1099432205984954</v>
      </c>
      <c r="T16" s="4" t="n">
        <v>0.4279974312197723</v>
      </c>
      <c r="U16" s="4" t="n">
        <v>0.7025585216482142</v>
      </c>
      <c r="V16" s="4" t="n">
        <v>1.338813630396729</v>
      </c>
      <c r="W16" s="4" t="n">
        <v>1.051051950456113</v>
      </c>
      <c r="X16" s="4" t="n">
        <v>0.9752059890470122</v>
      </c>
      <c r="Y16" s="4" t="n">
        <v>0.6631704375994474</v>
      </c>
      <c r="Z16" s="4" t="n">
        <v>0.3918347630662993</v>
      </c>
    </row>
    <row r="17">
      <c r="A17" t="inlineStr">
        <is>
          <t>X &lt; 47.28</t>
        </is>
      </c>
      <c r="B17" t="n">
        <v>1180</v>
      </c>
      <c r="C17" s="4" t="n">
        <v>-2.640847113431967</v>
      </c>
      <c r="D17" s="4" t="n">
        <v>-3.516908315451509</v>
      </c>
      <c r="E17" s="4" t="n">
        <v>-3.827666333099913</v>
      </c>
      <c r="F17" s="4" t="n">
        <v>-3.745644599303127</v>
      </c>
      <c r="G17" s="4" t="n">
        <v>-4.790146650127205</v>
      </c>
      <c r="H17" s="4" t="n">
        <v>-2.802617919425067</v>
      </c>
      <c r="I17" s="4" t="n">
        <v>-2.692261072873812</v>
      </c>
      <c r="J17" s="4" t="n">
        <v>-2.254332443127552</v>
      </c>
      <c r="K17" s="4" t="n">
        <v>-1.57939622685695</v>
      </c>
      <c r="L17" s="4" t="n">
        <v>-1.969688310965168</v>
      </c>
      <c r="M17" s="4" t="n">
        <v>-2.068664533022982</v>
      </c>
      <c r="N17" s="4" t="n">
        <v>-2.0482429644657</v>
      </c>
      <c r="O17" s="4" t="n">
        <v>-2.029979562730652</v>
      </c>
      <c r="P17" s="4" t="n">
        <v>-1.528939751599424</v>
      </c>
      <c r="Q17" s="4" t="n">
        <v>-1.379429591471322</v>
      </c>
      <c r="R17" s="4" t="n">
        <v>-1.073072497123128</v>
      </c>
      <c r="S17" s="4" t="n">
        <v>-0.9042897823501193</v>
      </c>
      <c r="T17" s="4" t="n">
        <v>-0.4523263235979016</v>
      </c>
      <c r="U17" s="4" t="n">
        <v>-0.1017004854088626</v>
      </c>
      <c r="V17" s="4" t="n">
        <v>0.3894559621071423</v>
      </c>
      <c r="W17" s="4" t="n">
        <v>0.1517362124306985</v>
      </c>
      <c r="X17" s="4" t="n">
        <v>0.3301275391571892</v>
      </c>
      <c r="Y17" s="4" t="n">
        <v>0.1808734380799208</v>
      </c>
      <c r="Z17" s="4" t="n">
        <v>-0.2339418659908148</v>
      </c>
    </row>
    <row r="18">
      <c r="A18" t="inlineStr">
        <is>
          <t>X &lt; 49.54</t>
        </is>
      </c>
      <c r="B18" t="n">
        <v>1323</v>
      </c>
      <c r="C18" s="4" t="n">
        <v>-2.039953591466215</v>
      </c>
      <c r="D18" s="4" t="n">
        <v>-2.93240483577582</v>
      </c>
      <c r="E18" s="4" t="n">
        <v>-3.139220887732975</v>
      </c>
      <c r="F18" s="4" t="n">
        <v>-3.290776084733125</v>
      </c>
      <c r="G18" s="4" t="n">
        <v>-3.587107393056712</v>
      </c>
      <c r="H18" s="4" t="n">
        <v>-2.015331580606755</v>
      </c>
      <c r="I18" s="4" t="n">
        <v>-1.998753645434952</v>
      </c>
      <c r="J18" s="4" t="n">
        <v>-1.711808940259019</v>
      </c>
      <c r="K18" s="4" t="n">
        <v>-1.10431893253525</v>
      </c>
      <c r="L18" s="4" t="n">
        <v>-1.310383202813945</v>
      </c>
      <c r="M18" s="4" t="n">
        <v>-1.593902985493244</v>
      </c>
      <c r="N18" s="4" t="n">
        <v>-1.680318269375313</v>
      </c>
      <c r="O18" s="4" t="n">
        <v>-1.559016488461793</v>
      </c>
      <c r="P18" s="4" t="n">
        <v>-1.285639842179705</v>
      </c>
      <c r="Q18" s="4" t="n">
        <v>-1.147605336335218</v>
      </c>
      <c r="R18" s="4" t="n">
        <v>-1.035962029937927</v>
      </c>
      <c r="S18" s="4" t="n">
        <v>-1.050486751738504</v>
      </c>
      <c r="T18" s="4" t="n">
        <v>-0.4324367109481102</v>
      </c>
      <c r="U18" s="4" t="n">
        <v>-0.398223806929785</v>
      </c>
      <c r="V18" s="4" t="n">
        <v>-0.2422735108419403</v>
      </c>
      <c r="W18" s="4" t="n">
        <v>-0.5890045283100491</v>
      </c>
      <c r="X18" s="4" t="n">
        <v>-0.3625073302331288</v>
      </c>
      <c r="Y18" s="4" t="n">
        <v>-0.465961567108593</v>
      </c>
      <c r="Z18" s="4" t="n">
        <v>-0.9197227696893933</v>
      </c>
    </row>
    <row r="19">
      <c r="A19" t="inlineStr">
        <is>
          <t>X &lt; 51.8</t>
        </is>
      </c>
      <c r="B19" t="n">
        <v>1467</v>
      </c>
      <c r="C19" s="4" t="n">
        <v>-1.387989009867738</v>
      </c>
      <c r="D19" s="4" t="n">
        <v>-2.629728891593359</v>
      </c>
      <c r="E19" s="4" t="n">
        <v>-2.417009964179776</v>
      </c>
      <c r="F19" s="4" t="n">
        <v>-2.487782964083003</v>
      </c>
      <c r="G19" s="4" t="n">
        <v>-2.78740431052362</v>
      </c>
      <c r="H19" s="4" t="n">
        <v>-1.282168905031988</v>
      </c>
      <c r="I19" s="4" t="n">
        <v>-1.611853407719316</v>
      </c>
      <c r="J19" s="4" t="n">
        <v>-1.312067881835318</v>
      </c>
      <c r="K19" s="4" t="n">
        <v>-0.624188871987208</v>
      </c>
      <c r="L19" s="4" t="n">
        <v>-0.6145200383204212</v>
      </c>
      <c r="M19" s="4" t="n">
        <v>-1.046321946699351</v>
      </c>
      <c r="N19" s="4" t="n">
        <v>-1.489883932599511</v>
      </c>
      <c r="O19" s="4" t="n">
        <v>-0.8797769718500987</v>
      </c>
      <c r="P19" s="4" t="n">
        <v>-0.9256149495546495</v>
      </c>
      <c r="Q19" s="4" t="n">
        <v>-0.933058772834805</v>
      </c>
      <c r="R19" s="4" t="n">
        <v>-0.909914361001313</v>
      </c>
      <c r="S19" s="4" t="n">
        <v>-0.7320981311475876</v>
      </c>
      <c r="T19" s="4" t="n">
        <v>-0.5247813411078681</v>
      </c>
      <c r="U19" s="4" t="n">
        <v>-0.4728221089450244</v>
      </c>
      <c r="V19" s="4" t="n">
        <v>-0.4501317885405953</v>
      </c>
      <c r="W19" s="4" t="n">
        <v>-0.6117266369217162</v>
      </c>
      <c r="X19" s="4" t="n">
        <v>-0.4830736208257136</v>
      </c>
      <c r="Y19" s="4" t="n">
        <v>-0.7539295150239553</v>
      </c>
      <c r="Z19" s="4" t="n">
        <v>-1.034260745752348</v>
      </c>
    </row>
    <row r="20">
      <c r="A20" t="inlineStr">
        <is>
          <t>X &lt; 54.06</t>
        </is>
      </c>
      <c r="B20" t="n">
        <v>1632</v>
      </c>
      <c r="C20" s="4" t="n">
        <v>-0.5857956917743721</v>
      </c>
      <c r="D20" s="4" t="n">
        <v>-1.433251030425843</v>
      </c>
      <c r="E20" s="4" t="n">
        <v>-1.688627818474799</v>
      </c>
      <c r="F20" s="4" t="n">
        <v>-1.156900010558545</v>
      </c>
      <c r="G20" s="4" t="n">
        <v>-1.883855008897392</v>
      </c>
      <c r="H20" s="4" t="n">
        <v>-1.056974664763658</v>
      </c>
      <c r="I20" s="4" t="n">
        <v>-1.066799215926657</v>
      </c>
      <c r="J20" s="4" t="n">
        <v>-1.067987227669612</v>
      </c>
      <c r="K20" s="4" t="n">
        <v>-0.7491398061392971</v>
      </c>
      <c r="L20" s="4" t="n">
        <v>-0.6969125658696456</v>
      </c>
      <c r="M20" s="4" t="n">
        <v>-0.9357195717152678</v>
      </c>
      <c r="N20" s="4" t="n">
        <v>-1.362552269514303</v>
      </c>
      <c r="O20" s="4" t="n">
        <v>-1.049578353810254</v>
      </c>
      <c r="P20" s="4" t="n">
        <v>-1.296184496498427</v>
      </c>
      <c r="Q20" s="4" t="n">
        <v>-1.186719645148202</v>
      </c>
      <c r="R20" s="4" t="n">
        <v>-0.9837384837384775</v>
      </c>
      <c r="S20" s="4" t="n">
        <v>-1.08192809567872</v>
      </c>
      <c r="T20" s="4" t="n">
        <v>-0.6620000427694634</v>
      </c>
      <c r="U20" s="4" t="n">
        <v>-0.3488325427211407</v>
      </c>
      <c r="V20" s="4" t="n">
        <v>-0.5541876318431704</v>
      </c>
      <c r="W20" s="4" t="n">
        <v>-0.693334210104517</v>
      </c>
      <c r="X20" s="4" t="n">
        <v>-0.3652862195666415</v>
      </c>
      <c r="Y20" s="4" t="n">
        <v>-0.7648311149277163</v>
      </c>
      <c r="Z20" s="4" t="n">
        <v>-0.8406633681509916</v>
      </c>
    </row>
    <row r="21">
      <c r="A21" t="inlineStr">
        <is>
          <t>X &lt; 56.33</t>
        </is>
      </c>
      <c r="B21" t="n">
        <v>1837</v>
      </c>
      <c r="C21" s="4" t="n">
        <v>-0.3864092436094779</v>
      </c>
      <c r="D21" s="4" t="n">
        <v>-0.9616303703393783</v>
      </c>
      <c r="E21" s="4" t="n">
        <v>-1.294095303300658</v>
      </c>
      <c r="F21" s="4" t="n">
        <v>-0.7925452561175774</v>
      </c>
      <c r="G21" s="4" t="n">
        <v>-1.853223032317608</v>
      </c>
      <c r="H21" s="4" t="n">
        <v>-1.151365171775524</v>
      </c>
      <c r="I21" s="4" t="n">
        <v>-1.569766065004828</v>
      </c>
      <c r="J21" s="4" t="n">
        <v>-1.494047918027022</v>
      </c>
      <c r="K21" s="4" t="n">
        <v>-1.58447238739415</v>
      </c>
      <c r="L21" s="4" t="n">
        <v>-1.840793673254403</v>
      </c>
      <c r="M21" s="4" t="n">
        <v>-1.91491347067268</v>
      </c>
      <c r="N21" s="4" t="n">
        <v>-2.433994023051071</v>
      </c>
      <c r="O21" s="4" t="n">
        <v>-2.28177563206868</v>
      </c>
      <c r="P21" s="4" t="n">
        <v>-2.20117353013741</v>
      </c>
      <c r="Q21" s="4" t="n">
        <v>-2.177905029851345</v>
      </c>
      <c r="R21" s="4" t="n">
        <v>-2.094425820022344</v>
      </c>
      <c r="S21" s="4" t="n">
        <v>-2.142952142485626</v>
      </c>
      <c r="T21" s="4" t="n">
        <v>-1.456554701917987</v>
      </c>
      <c r="U21" s="4" t="n">
        <v>-1.317658486605524</v>
      </c>
      <c r="V21" s="4" t="n">
        <v>-1.207891532646755</v>
      </c>
      <c r="W21" s="4" t="n">
        <v>-1.283826593442065</v>
      </c>
      <c r="X21" s="4" t="n">
        <v>-1.218995494353813</v>
      </c>
      <c r="Y21" s="4" t="n">
        <v>-1.729112445315067</v>
      </c>
      <c r="Z21" s="4" t="n">
        <v>-1.5327617916249</v>
      </c>
    </row>
    <row r="22">
      <c r="A22" t="inlineStr">
        <is>
          <t>X &lt; 58.59</t>
        </is>
      </c>
      <c r="B22" t="n">
        <v>2032</v>
      </c>
      <c r="C22" s="4" t="n">
        <v>-0.5249756431301194</v>
      </c>
      <c r="D22" s="4" t="n">
        <v>-0.9312985342854319</v>
      </c>
      <c r="E22" s="4" t="n">
        <v>-1.271342765881002</v>
      </c>
      <c r="F22" s="4" t="n">
        <v>-0.6902244790365941</v>
      </c>
      <c r="G22" s="4" t="n">
        <v>-1.096533794266193</v>
      </c>
      <c r="H22" s="4" t="n">
        <v>-0.8337423989650432</v>
      </c>
      <c r="I22" s="4" t="n">
        <v>-1.187994950595758</v>
      </c>
      <c r="J22" s="4" t="n">
        <v>-1.536621942490989</v>
      </c>
      <c r="K22" s="4" t="n">
        <v>-1.614494995447821</v>
      </c>
      <c r="L22" s="4" t="n">
        <v>-1.773391307563529</v>
      </c>
      <c r="M22" s="4" t="n">
        <v>-1.81426140190753</v>
      </c>
      <c r="N22" s="4" t="n">
        <v>-2.506144095201137</v>
      </c>
      <c r="O22" s="4" t="n">
        <v>-2.524724597142686</v>
      </c>
      <c r="P22" s="4" t="n">
        <v>-2.326077781712506</v>
      </c>
      <c r="Q22" s="4" t="n">
        <v>-2.171927028894856</v>
      </c>
      <c r="R22" s="4" t="n">
        <v>-2.039584169304618</v>
      </c>
      <c r="S22" s="4" t="n">
        <v>-1.998118522768657</v>
      </c>
      <c r="T22" s="4" t="n">
        <v>-1.485578030917807</v>
      </c>
      <c r="U22" s="4" t="n">
        <v>-1.339321779276602</v>
      </c>
      <c r="V22" s="4" t="n">
        <v>-1.418739732625383</v>
      </c>
      <c r="W22" s="4" t="n">
        <v>-1.490348350007842</v>
      </c>
      <c r="X22" s="4" t="n">
        <v>-1.291547033779189</v>
      </c>
      <c r="Y22" s="4" t="n">
        <v>-1.72640669003966</v>
      </c>
      <c r="Z22" s="4" t="n">
        <v>-1.851451541688128</v>
      </c>
    </row>
    <row r="23">
      <c r="A23" t="inlineStr">
        <is>
          <t>X &lt; 60.85</t>
        </is>
      </c>
      <c r="B23" t="n">
        <v>2216</v>
      </c>
      <c r="C23" s="4" t="n">
        <v>-1.028073553807133</v>
      </c>
      <c r="D23" s="4" t="n">
        <v>-1.071245002040946</v>
      </c>
      <c r="E23" s="4" t="n">
        <v>-1.278640725676432</v>
      </c>
      <c r="F23" s="4" t="n">
        <v>-1.251820593851221</v>
      </c>
      <c r="G23" s="4" t="n">
        <v>-1.205116759290483</v>
      </c>
      <c r="H23" s="4" t="n">
        <v>-1.127704167332091</v>
      </c>
      <c r="I23" s="4" t="n">
        <v>-1.427128123457372</v>
      </c>
      <c r="J23" s="4" t="n">
        <v>-1.770025839793277</v>
      </c>
      <c r="K23" s="4" t="n">
        <v>-1.882928816751026</v>
      </c>
      <c r="L23" s="4" t="n">
        <v>-2.272256526241918</v>
      </c>
      <c r="M23" s="4" t="n">
        <v>-2.242349080866347</v>
      </c>
      <c r="N23" s="4" t="n">
        <v>-2.765469848243228</v>
      </c>
      <c r="O23" s="4" t="n">
        <v>-2.696312099292193</v>
      </c>
      <c r="P23" s="4" t="n">
        <v>-2.442777970519415</v>
      </c>
      <c r="Q23" s="4" t="n">
        <v>-2.266331082651192</v>
      </c>
      <c r="R23" s="4" t="n">
        <v>-2.275452365380424</v>
      </c>
      <c r="S23" s="4" t="n">
        <v>-2.158719819674893</v>
      </c>
      <c r="T23" s="4" t="n">
        <v>-1.742658230837655</v>
      </c>
      <c r="U23" s="4" t="n">
        <v>-1.635742177882868</v>
      </c>
      <c r="V23" s="4" t="n">
        <v>-1.512924826810483</v>
      </c>
      <c r="W23" s="4" t="n">
        <v>-1.623838370714857</v>
      </c>
      <c r="X23" s="4" t="n">
        <v>-1.583262138518528</v>
      </c>
      <c r="Y23" s="4" t="n">
        <v>-1.823744193014164</v>
      </c>
      <c r="Z23" s="4" t="n">
        <v>-1.783229022571611</v>
      </c>
    </row>
    <row r="24">
      <c r="A24" t="inlineStr">
        <is>
          <t>X &lt; 63.11</t>
        </is>
      </c>
      <c r="B24" t="n">
        <v>2362</v>
      </c>
      <c r="C24" s="4" t="n">
        <v>-1.313803088274732</v>
      </c>
      <c r="D24" s="4" t="n">
        <v>-1.207167535942858</v>
      </c>
      <c r="E24" s="4" t="n">
        <v>-1.36412554578969</v>
      </c>
      <c r="F24" s="4" t="n">
        <v>-1.130795133068268</v>
      </c>
      <c r="G24" s="4" t="n">
        <v>-1.191492870694432</v>
      </c>
      <c r="H24" s="4" t="n">
        <v>-1.191387653260023</v>
      </c>
      <c r="I24" s="4" t="n">
        <v>-1.309665032562975</v>
      </c>
      <c r="J24" s="4" t="n">
        <v>-1.522385432354724</v>
      </c>
      <c r="K24" s="4" t="n">
        <v>-1.541561609311287</v>
      </c>
      <c r="L24" s="4" t="n">
        <v>-1.912228744689479</v>
      </c>
      <c r="M24" s="4" t="n">
        <v>-1.993476563098177</v>
      </c>
      <c r="N24" s="4" t="n">
        <v>-2.375094764488793</v>
      </c>
      <c r="O24" s="4" t="n">
        <v>-2.16842682507172</v>
      </c>
      <c r="P24" s="4" t="n">
        <v>-1.986041774497849</v>
      </c>
      <c r="Q24" s="4" t="n">
        <v>-1.818617843558989</v>
      </c>
      <c r="R24" s="4" t="n">
        <v>-1.705983889528191</v>
      </c>
      <c r="S24" s="4" t="n">
        <v>-1.562246440992723</v>
      </c>
      <c r="T24" s="4" t="n">
        <v>-1.26250886454968</v>
      </c>
      <c r="U24" s="4" t="n">
        <v>-1.148668203546798</v>
      </c>
      <c r="V24" s="4" t="n">
        <v>-1.275286512249089</v>
      </c>
      <c r="W24" s="4" t="n">
        <v>-1.370462519070358</v>
      </c>
      <c r="X24" s="4" t="n">
        <v>-1.336969309046083</v>
      </c>
      <c r="Y24" s="4" t="n">
        <v>-1.50321099925555</v>
      </c>
      <c r="Z24" s="4" t="n">
        <v>-1.554425799457135</v>
      </c>
    </row>
    <row r="25">
      <c r="A25" t="inlineStr">
        <is>
          <t>X &lt; 65.38</t>
        </is>
      </c>
      <c r="B25" t="n">
        <v>2507</v>
      </c>
      <c r="C25" s="4" t="n">
        <v>-1.229779919756083</v>
      </c>
      <c r="D25" s="4" t="n">
        <v>-0.8716302383930881</v>
      </c>
      <c r="E25" s="4" t="n">
        <v>-1.181048024103916</v>
      </c>
      <c r="F25" s="4" t="n">
        <v>-1.001943240643328</v>
      </c>
      <c r="G25" s="4" t="n">
        <v>-1.078381118677683</v>
      </c>
      <c r="H25" s="4" t="n">
        <v>-1.027896514230157</v>
      </c>
      <c r="I25" s="4" t="n">
        <v>-0.9459436431472596</v>
      </c>
      <c r="J25" s="4" t="n">
        <v>-1.122648379098337</v>
      </c>
      <c r="K25" s="4" t="n">
        <v>-1.058876132545947</v>
      </c>
      <c r="L25" s="4" t="n">
        <v>-1.174820282171929</v>
      </c>
      <c r="M25" s="4" t="n">
        <v>-1.354378818737267</v>
      </c>
      <c r="N25" s="4" t="n">
        <v>-1.650425335552242</v>
      </c>
      <c r="O25" s="4" t="n">
        <v>-1.559762432465867</v>
      </c>
      <c r="P25" s="4" t="n">
        <v>-1.599027602402671</v>
      </c>
      <c r="Q25" s="4" t="n">
        <v>-1.439282619779867</v>
      </c>
      <c r="R25" s="4" t="n">
        <v>-1.139677088981259</v>
      </c>
      <c r="S25" s="4" t="n">
        <v>-1.091283159975951</v>
      </c>
      <c r="T25" s="4" t="n">
        <v>-0.8544953994331479</v>
      </c>
      <c r="U25" s="4" t="n">
        <v>-0.8142194805267096</v>
      </c>
      <c r="V25" s="4" t="n">
        <v>-0.9624280935180423</v>
      </c>
      <c r="W25" s="4" t="n">
        <v>-1.163004823425872</v>
      </c>
      <c r="X25" s="4" t="n">
        <v>-1.175604368348665</v>
      </c>
      <c r="Y25" s="4" t="n">
        <v>-1.475791336336862</v>
      </c>
      <c r="Z25" s="4" t="n">
        <v>-1.488530712136857</v>
      </c>
    </row>
    <row r="26">
      <c r="A26" t="inlineStr">
        <is>
          <t>X &lt; 67.64</t>
        </is>
      </c>
      <c r="B26" t="n">
        <v>2649</v>
      </c>
      <c r="C26" s="4" t="n">
        <v>-0.833960885887052</v>
      </c>
      <c r="D26" s="4" t="n">
        <v>-0.7371364539008383</v>
      </c>
      <c r="E26" s="4" t="n">
        <v>-1.069073672423265</v>
      </c>
      <c r="F26" s="4" t="n">
        <v>-1.087256403260383</v>
      </c>
      <c r="G26" s="4" t="n">
        <v>-1.215011140958708</v>
      </c>
      <c r="H26" s="4" t="n">
        <v>-1.194806343570804</v>
      </c>
      <c r="I26" s="4" t="n">
        <v>-1.158397707534995</v>
      </c>
      <c r="J26" s="4" t="n">
        <v>-1.453161132684663</v>
      </c>
      <c r="K26" s="4" t="n">
        <v>-1.278088207428127</v>
      </c>
      <c r="L26" s="4" t="n">
        <v>-1.016078608959923</v>
      </c>
      <c r="M26" s="4" t="n">
        <v>-1.133814259329739</v>
      </c>
      <c r="N26" s="4" t="n">
        <v>-1.428854855566918</v>
      </c>
      <c r="O26" s="4" t="n">
        <v>-1.290124875507544</v>
      </c>
      <c r="P26" s="4" t="n">
        <v>-1.376606257842781</v>
      </c>
      <c r="Q26" s="4" t="n">
        <v>-1.335716698261479</v>
      </c>
      <c r="R26" s="4" t="n">
        <v>-1.020317970826063</v>
      </c>
      <c r="S26" s="4" t="n">
        <v>-0.9439755524575801</v>
      </c>
      <c r="T26" s="4" t="n">
        <v>-1.026722230457963</v>
      </c>
      <c r="U26" s="4" t="n">
        <v>-1.052473000030986</v>
      </c>
      <c r="V26" s="4" t="n">
        <v>-1.295917393444199</v>
      </c>
      <c r="W26" s="4" t="n">
        <v>-1.401808282290261</v>
      </c>
      <c r="X26" s="4" t="n">
        <v>-1.568772140528758</v>
      </c>
      <c r="Y26" s="4" t="n">
        <v>-1.762842583666156</v>
      </c>
      <c r="Z26" s="4" t="n">
        <v>-1.779072423732465</v>
      </c>
    </row>
    <row r="27">
      <c r="A27" t="inlineStr">
        <is>
          <t>X &lt; 69.9</t>
        </is>
      </c>
      <c r="B27" t="n">
        <v>2778</v>
      </c>
      <c r="C27" s="4" t="n">
        <v>-0.8739781380660219</v>
      </c>
      <c r="D27" s="4" t="n">
        <v>-0.6184810546389201</v>
      </c>
      <c r="E27" s="4" t="n">
        <v>-0.858444675710949</v>
      </c>
      <c r="F27" s="4" t="n">
        <v>-0.9800637422283529</v>
      </c>
      <c r="G27" s="4" t="n">
        <v>-0.9743645711438731</v>
      </c>
      <c r="H27" s="4" t="n">
        <v>-1.304033569995823</v>
      </c>
      <c r="I27" s="4" t="n">
        <v>-1.376529163475901</v>
      </c>
      <c r="J27" s="4" t="n">
        <v>-1.599024487689562</v>
      </c>
      <c r="K27" s="4" t="n">
        <v>-1.573388878668645</v>
      </c>
      <c r="L27" s="4" t="n">
        <v>-1.466752009814464</v>
      </c>
      <c r="M27" s="4" t="n">
        <v>-1.459052002951836</v>
      </c>
      <c r="N27" s="4" t="n">
        <v>-1.538402159717265</v>
      </c>
      <c r="O27" s="4" t="n">
        <v>-1.386367633711771</v>
      </c>
      <c r="P27" s="4" t="n">
        <v>-1.192167279855667</v>
      </c>
      <c r="Q27" s="4" t="n">
        <v>-1.291209833512937</v>
      </c>
      <c r="R27" s="4" t="n">
        <v>-1.070558419804655</v>
      </c>
      <c r="S27" s="4" t="n">
        <v>-0.8244399594572016</v>
      </c>
      <c r="T27" s="4" t="n">
        <v>-0.9440869944036692</v>
      </c>
      <c r="U27" s="4" t="n">
        <v>-0.9945397141562822</v>
      </c>
      <c r="V27" s="4" t="n">
        <v>-1.253956296813911</v>
      </c>
      <c r="W27" s="4" t="n">
        <v>-1.559878314717814</v>
      </c>
      <c r="X27" s="4" t="n">
        <v>-1.65072845401437</v>
      </c>
      <c r="Y27" s="4" t="n">
        <v>-1.78709455430851</v>
      </c>
      <c r="Z27" s="4" t="n">
        <v>-1.770103718805295</v>
      </c>
    </row>
    <row r="28">
      <c r="A28" t="inlineStr">
        <is>
          <t>X &lt; 72.16</t>
        </is>
      </c>
      <c r="B28" t="n">
        <v>2914</v>
      </c>
      <c r="C28" s="4" t="n">
        <v>-0.7978100007319355</v>
      </c>
      <c r="D28" s="4" t="n">
        <v>-0.9102288164139338</v>
      </c>
      <c r="E28" s="4" t="n">
        <v>-1.035448752976315</v>
      </c>
      <c r="F28" s="4" t="n">
        <v>-1.116372031380259</v>
      </c>
      <c r="G28" s="4" t="n">
        <v>-1.058364268350012</v>
      </c>
      <c r="H28" s="4" t="n">
        <v>-1.193565877892311</v>
      </c>
      <c r="I28" s="4" t="n">
        <v>-1.400832932513197</v>
      </c>
      <c r="J28" s="4" t="n">
        <v>-1.455274228113332</v>
      </c>
      <c r="K28" s="4" t="n">
        <v>-1.49713620728869</v>
      </c>
      <c r="L28" s="4" t="n">
        <v>-1.567938851219253</v>
      </c>
      <c r="M28" s="4" t="n">
        <v>-1.616226639519148</v>
      </c>
      <c r="N28" s="4" t="n">
        <v>-1.534016807284381</v>
      </c>
      <c r="O28" s="4" t="n">
        <v>-1.338707871458965</v>
      </c>
      <c r="P28" s="4" t="n">
        <v>-0.9928078991209617</v>
      </c>
      <c r="Q28" s="4" t="n">
        <v>-1.117795831427848</v>
      </c>
      <c r="R28" s="4" t="n">
        <v>-1.016582664426608</v>
      </c>
      <c r="S28" s="4" t="n">
        <v>-0.890844507222198</v>
      </c>
      <c r="T28" s="4" t="n">
        <v>-0.9413315228243917</v>
      </c>
      <c r="U28" s="4" t="n">
        <v>-1.013632288769649</v>
      </c>
      <c r="V28" s="4" t="n">
        <v>-1.183716248801346</v>
      </c>
      <c r="W28" s="4" t="n">
        <v>-1.432082779684485</v>
      </c>
      <c r="X28" s="4" t="n">
        <v>-1.487895757208854</v>
      </c>
      <c r="Y28" s="4" t="n">
        <v>-1.570732806650717</v>
      </c>
      <c r="Z28" s="4" t="n">
        <v>-1.695268250598147</v>
      </c>
    </row>
    <row r="29">
      <c r="A29" t="inlineStr">
        <is>
          <t>X &lt; 74.43</t>
        </is>
      </c>
      <c r="B29" t="n">
        <v>3016</v>
      </c>
      <c r="C29" s="4" t="n">
        <v>-0.7616105224480876</v>
      </c>
      <c r="D29" s="4" t="n">
        <v>-0.7169010678054804</v>
      </c>
      <c r="E29" s="4" t="n">
        <v>-0.7873670306185048</v>
      </c>
      <c r="F29" s="4" t="n">
        <v>-0.7906286008088728</v>
      </c>
      <c r="G29" s="4" t="n">
        <v>-0.7457482435770828</v>
      </c>
      <c r="H29" s="4" t="n">
        <v>-0.9029756503573552</v>
      </c>
      <c r="I29" s="4" t="n">
        <v>-0.9972545532993493</v>
      </c>
      <c r="J29" s="4" t="n">
        <v>-1.223998281892371</v>
      </c>
      <c r="K29" s="4" t="n">
        <v>-1.295971481662434</v>
      </c>
      <c r="L29" s="4" t="n">
        <v>-1.258330021483822</v>
      </c>
      <c r="M29" s="4" t="n">
        <v>-1.361689105017504</v>
      </c>
      <c r="N29" s="4" t="n">
        <v>-1.192479043094878</v>
      </c>
      <c r="O29" s="4" t="n">
        <v>-1.041485437467458</v>
      </c>
      <c r="P29" s="4" t="n">
        <v>-0.6485050355663375</v>
      </c>
      <c r="Q29" s="4" t="n">
        <v>-0.6591252139540131</v>
      </c>
      <c r="R29" s="4" t="n">
        <v>-0.6403318903318862</v>
      </c>
      <c r="S29" s="4" t="n">
        <v>-0.5893898261583956</v>
      </c>
      <c r="T29" s="4" t="n">
        <v>-0.6747023286954956</v>
      </c>
      <c r="U29" s="4" t="n">
        <v>-0.7702860379791048</v>
      </c>
      <c r="V29" s="4" t="n">
        <v>-0.9944593414575778</v>
      </c>
      <c r="W29" s="4" t="n">
        <v>-1.153331690848539</v>
      </c>
      <c r="X29" s="4" t="n">
        <v>-1.176594838441623</v>
      </c>
      <c r="Y29" s="4" t="n">
        <v>-1.180957542296809</v>
      </c>
      <c r="Z29" s="4" t="n">
        <v>-1.370029623937128</v>
      </c>
    </row>
    <row r="30">
      <c r="A30" t="inlineStr">
        <is>
          <t>X &lt; 76.69</t>
        </is>
      </c>
      <c r="B30" t="n">
        <v>3091</v>
      </c>
      <c r="C30" s="4" t="n">
        <v>-0.6543345893471866</v>
      </c>
      <c r="D30" s="4" t="n">
        <v>-0.5866100987396976</v>
      </c>
      <c r="E30" s="4" t="n">
        <v>-0.754259927393754</v>
      </c>
      <c r="F30" s="4" t="n">
        <v>-0.5817560930809762</v>
      </c>
      <c r="G30" s="4" t="n">
        <v>-0.7389147839924917</v>
      </c>
      <c r="H30" s="4" t="n">
        <v>-0.7913427848784451</v>
      </c>
      <c r="I30" s="4" t="n">
        <v>-0.837588740814553</v>
      </c>
      <c r="J30" s="4" t="n">
        <v>-1.065523461650727</v>
      </c>
      <c r="K30" s="4" t="n">
        <v>-1.16690168284817</v>
      </c>
      <c r="L30" s="4" t="n">
        <v>-1.084385090758865</v>
      </c>
      <c r="M30" s="4" t="n">
        <v>-1.081919319473648</v>
      </c>
      <c r="N30" s="4" t="n">
        <v>-0.8589925930705817</v>
      </c>
      <c r="O30" s="4" t="n">
        <v>-0.5775116209010136</v>
      </c>
      <c r="P30" s="4" t="n">
        <v>-0.2637284044431496</v>
      </c>
      <c r="Q30" s="4" t="n">
        <v>-0.3544064722851274</v>
      </c>
      <c r="R30" s="4" t="n">
        <v>-0.418390096512077</v>
      </c>
      <c r="S30" s="4" t="n">
        <v>-0.4364094585143405</v>
      </c>
      <c r="T30" s="4" t="n">
        <v>-0.4898561666467387</v>
      </c>
      <c r="U30" s="4" t="n">
        <v>-0.6424342306048914</v>
      </c>
      <c r="V30" s="4" t="n">
        <v>-0.6950552609602951</v>
      </c>
      <c r="W30" s="4" t="n">
        <v>-0.7984900319131896</v>
      </c>
      <c r="X30" s="4" t="n">
        <v>-0.9199067098578055</v>
      </c>
      <c r="Y30" s="4" t="n">
        <v>-0.9174228760823695</v>
      </c>
      <c r="Z30" s="4" t="n">
        <v>-1.071310059049935</v>
      </c>
    </row>
    <row r="31">
      <c r="A31" t="inlineStr">
        <is>
          <t>X &lt; 78.95</t>
        </is>
      </c>
      <c r="B31" t="n">
        <v>3186</v>
      </c>
      <c r="C31" s="4" t="n">
        <v>-0.5401927039586099</v>
      </c>
      <c r="D31" s="4" t="n">
        <v>-0.6090403706346521</v>
      </c>
      <c r="E31" s="4" t="n">
        <v>-0.8143289601891368</v>
      </c>
      <c r="F31" s="4" t="n">
        <v>-0.6368901805050413</v>
      </c>
      <c r="G31" s="4" t="n">
        <v>-0.830562179791869</v>
      </c>
      <c r="H31" s="4" t="n">
        <v>-0.9695536012871813</v>
      </c>
      <c r="I31" s="4" t="n">
        <v>-0.8812756639894559</v>
      </c>
      <c r="J31" s="4" t="n">
        <v>-0.9545632816698841</v>
      </c>
      <c r="K31" s="4" t="n">
        <v>-0.9579461347087275</v>
      </c>
      <c r="L31" s="4" t="n">
        <v>-0.9007598894706206</v>
      </c>
      <c r="M31" s="4" t="n">
        <v>-0.8589114851955344</v>
      </c>
      <c r="N31" s="4" t="n">
        <v>-0.7133569365603165</v>
      </c>
      <c r="O31" s="4" t="n">
        <v>-0.5674078546162491</v>
      </c>
      <c r="P31" s="4" t="n">
        <v>-0.4572547367377524</v>
      </c>
      <c r="Q31" s="4" t="n">
        <v>-0.4083718415617099</v>
      </c>
      <c r="R31" s="4" t="n">
        <v>-0.4527902696343489</v>
      </c>
      <c r="S31" s="4" t="n">
        <v>-0.4429501542785772</v>
      </c>
      <c r="T31" s="4" t="n">
        <v>-0.4979284947061586</v>
      </c>
      <c r="U31" s="4" t="n">
        <v>-0.6395392992046354</v>
      </c>
      <c r="V31" s="4" t="n">
        <v>-0.4969401901361863</v>
      </c>
      <c r="W31" s="4" t="n">
        <v>-0.5820361299963892</v>
      </c>
      <c r="X31" s="4" t="n">
        <v>-0.6706593098315992</v>
      </c>
      <c r="Y31" s="4" t="n">
        <v>-0.6913670728942236</v>
      </c>
      <c r="Z31" s="4" t="n">
        <v>-0.7486939061665723</v>
      </c>
    </row>
    <row r="32">
      <c r="A32" t="inlineStr">
        <is>
          <t>X &lt; 81.21</t>
        </is>
      </c>
      <c r="B32" t="n">
        <v>3228</v>
      </c>
      <c r="C32" s="4" t="n">
        <v>-0.6725296726445151</v>
      </c>
      <c r="D32" s="4" t="n">
        <v>-0.6217777579356323</v>
      </c>
      <c r="E32" s="4" t="n">
        <v>-0.8122271405603882</v>
      </c>
      <c r="F32" s="4" t="n">
        <v>-0.7694541231126522</v>
      </c>
      <c r="G32" s="4" t="n">
        <v>-0.8726122757162429</v>
      </c>
      <c r="H32" s="4" t="n">
        <v>-0.945784791043053</v>
      </c>
      <c r="I32" s="4" t="n">
        <v>-0.8994500738623259</v>
      </c>
      <c r="J32" s="4" t="n">
        <v>-1.006222579072634</v>
      </c>
      <c r="K32" s="4" t="n">
        <v>-0.9165333130332698</v>
      </c>
      <c r="L32" s="4" t="n">
        <v>-0.9317785507907956</v>
      </c>
      <c r="M32" s="4" t="n">
        <v>-0.9794945237665829</v>
      </c>
      <c r="N32" s="4" t="n">
        <v>-0.9320700211270605</v>
      </c>
      <c r="O32" s="4" t="n">
        <v>-0.8026449840530674</v>
      </c>
      <c r="P32" s="4" t="n">
        <v>-0.7277441765177102</v>
      </c>
      <c r="Q32" s="4" t="n">
        <v>-0.6263328876239029</v>
      </c>
      <c r="R32" s="4" t="n">
        <v>-0.6316252762482648</v>
      </c>
      <c r="S32" s="4" t="n">
        <v>-0.6237068423776932</v>
      </c>
      <c r="T32" s="4" t="n">
        <v>-0.6484671790794252</v>
      </c>
      <c r="U32" s="4" t="n">
        <v>-0.6926871536665686</v>
      </c>
      <c r="V32" s="4" t="n">
        <v>-0.6114106889101976</v>
      </c>
      <c r="W32" s="4" t="n">
        <v>-0.5786878049013993</v>
      </c>
      <c r="X32" s="4" t="n">
        <v>-0.6361840523839817</v>
      </c>
      <c r="Y32" s="4" t="n">
        <v>-0.6840110042882301</v>
      </c>
      <c r="Z32" s="4" t="n">
        <v>-0.772555269893104</v>
      </c>
    </row>
    <row r="33">
      <c r="A33" t="inlineStr">
        <is>
          <t>X &lt; 83.48</t>
        </is>
      </c>
      <c r="B33" t="n">
        <v>3271</v>
      </c>
      <c r="C33" s="4" t="n">
        <v>-0.4532332700804247</v>
      </c>
      <c r="D33" s="4" t="n">
        <v>-0.4074489952922633</v>
      </c>
      <c r="E33" s="4" t="n">
        <v>-0.5533756461104673</v>
      </c>
      <c r="F33" s="4" t="n">
        <v>-0.5507841574053103</v>
      </c>
      <c r="G33" s="4" t="n">
        <v>-0.6569163281827244</v>
      </c>
      <c r="H33" s="4" t="n">
        <v>-0.7874309961064441</v>
      </c>
      <c r="I33" s="4" t="n">
        <v>-0.7213358873354139</v>
      </c>
      <c r="J33" s="4" t="n">
        <v>-0.799874063435233</v>
      </c>
      <c r="K33" s="4" t="n">
        <v>-0.7411849012004197</v>
      </c>
      <c r="L33" s="4" t="n">
        <v>-0.6749703156502207</v>
      </c>
      <c r="M33" s="4" t="n">
        <v>-0.7183948270894547</v>
      </c>
      <c r="N33" s="4" t="n">
        <v>-0.6142430561785659</v>
      </c>
      <c r="O33" s="4" t="n">
        <v>-0.531601510422071</v>
      </c>
      <c r="P33" s="4" t="n">
        <v>-0.5214541569975353</v>
      </c>
      <c r="Q33" s="4" t="n">
        <v>-0.4604253550545891</v>
      </c>
      <c r="R33" s="4" t="n">
        <v>-0.4578030996146225</v>
      </c>
      <c r="S33" s="4" t="n">
        <v>-0.4516922030746855</v>
      </c>
      <c r="T33" s="4" t="n">
        <v>-0.4469351278590707</v>
      </c>
      <c r="U33" s="4" t="n">
        <v>-0.3961043331121985</v>
      </c>
      <c r="V33" s="4" t="n">
        <v>-0.3438855585345735</v>
      </c>
      <c r="W33" s="4" t="n">
        <v>-0.288092742975536</v>
      </c>
      <c r="X33" s="4" t="n">
        <v>-0.2846352607413181</v>
      </c>
      <c r="Y33" s="4" t="n">
        <v>-0.2975567968875552</v>
      </c>
      <c r="Z33" s="4" t="n">
        <v>-0.3858158069926318</v>
      </c>
    </row>
    <row r="34">
      <c r="A34" t="inlineStr">
        <is>
          <t>X &lt; 85.74</t>
        </is>
      </c>
      <c r="B34" t="n">
        <v>3314</v>
      </c>
      <c r="C34" s="4" t="n">
        <v>-0.3294896066893855</v>
      </c>
      <c r="D34" s="4" t="n">
        <v>-0.3485255904388538</v>
      </c>
      <c r="E34" s="4" t="n">
        <v>-0.4811092276793332</v>
      </c>
      <c r="F34" s="4" t="n">
        <v>-0.487724754700622</v>
      </c>
      <c r="G34" s="4" t="n">
        <v>-0.5667978938468963</v>
      </c>
      <c r="H34" s="4" t="n">
        <v>-0.5731403543404667</v>
      </c>
      <c r="I34" s="4" t="n">
        <v>-0.5177992511061191</v>
      </c>
      <c r="J34" s="4" t="n">
        <v>-0.5688246385920763</v>
      </c>
      <c r="K34" s="4" t="n">
        <v>-0.51028826570208</v>
      </c>
      <c r="L34" s="4" t="n">
        <v>-0.4548464279321607</v>
      </c>
      <c r="M34" s="4" t="n">
        <v>-0.4640443260583211</v>
      </c>
      <c r="N34" s="4" t="n">
        <v>-0.3948325431198967</v>
      </c>
      <c r="O34" s="4" t="n">
        <v>-0.3577940484398852</v>
      </c>
      <c r="P34" s="4" t="n">
        <v>-0.4408383076574722</v>
      </c>
      <c r="Q34" s="4" t="n">
        <v>-0.4191847041587664</v>
      </c>
      <c r="R34" s="4" t="n">
        <v>-0.3787878787878753</v>
      </c>
      <c r="S34" s="4" t="n">
        <v>-0.3443548474151896</v>
      </c>
      <c r="T34" s="4" t="n">
        <v>-0.3711054129052584</v>
      </c>
      <c r="U34" s="4" t="n">
        <v>-0.3482428510838034</v>
      </c>
      <c r="V34" s="4" t="n">
        <v>-0.2339876617973644</v>
      </c>
      <c r="W34" s="4" t="n">
        <v>-0.1557705708071708</v>
      </c>
      <c r="X34" s="4" t="n">
        <v>-0.1533015463245988</v>
      </c>
      <c r="Y34" s="4" t="n">
        <v>-0.1926214618357136</v>
      </c>
      <c r="Z34" s="4" t="n">
        <v>-0.280687567329764</v>
      </c>
    </row>
    <row r="35">
      <c r="A35" t="inlineStr">
        <is>
          <t>X &lt; 88</t>
        </is>
      </c>
      <c r="B35" t="n">
        <v>3334</v>
      </c>
      <c r="C35" s="4" t="n">
        <v>-0.2598521774772493</v>
      </c>
      <c r="D35" s="4" t="n">
        <v>-0.2807490607686702</v>
      </c>
      <c r="E35" s="4" t="n">
        <v>-0.4509007849558486</v>
      </c>
      <c r="F35" s="4" t="n">
        <v>-0.4617192223545032</v>
      </c>
      <c r="G35" s="4" t="n">
        <v>-0.5721399132859375</v>
      </c>
      <c r="H35" s="4" t="n">
        <v>-0.5773305745813033</v>
      </c>
      <c r="I35" s="4" t="n">
        <v>-0.4374027766178443</v>
      </c>
      <c r="J35" s="4" t="n">
        <v>-0.430059007289131</v>
      </c>
      <c r="K35" s="4" t="n">
        <v>-0.371583016061777</v>
      </c>
      <c r="L35" s="4" t="n">
        <v>-0.321048121250783</v>
      </c>
      <c r="M35" s="4" t="n">
        <v>-0.3285134382259329</v>
      </c>
      <c r="N35" s="4" t="n">
        <v>-0.2613410135779759</v>
      </c>
      <c r="O35" s="4" t="n">
        <v>-0.2311995352510792</v>
      </c>
      <c r="P35" s="4" t="n">
        <v>-0.3150315031503084</v>
      </c>
      <c r="Q35" s="4" t="n">
        <v>-0.2974072538894319</v>
      </c>
      <c r="R35" s="4" t="n">
        <v>-0.3434252761003265</v>
      </c>
      <c r="S35" s="4" t="n">
        <v>-0.3099894433999708</v>
      </c>
      <c r="T35" s="4" t="n">
        <v>-0.3371973254656879</v>
      </c>
      <c r="U35" s="4" t="n">
        <v>-0.3431174876725294</v>
      </c>
      <c r="V35" s="4" t="n">
        <v>-0.2583838868291508</v>
      </c>
      <c r="W35" s="4" t="n">
        <v>-0.1539275574224632</v>
      </c>
      <c r="X35" s="4" t="n">
        <v>-0.1219514755971147</v>
      </c>
      <c r="Y35" s="4" t="n">
        <v>-0.09941014894012312</v>
      </c>
      <c r="Z35" s="4" t="n">
        <v>-0.157380906996174</v>
      </c>
    </row>
  </sheetData>
  <mergeCells count="3">
    <mergeCell ref="A1:Z1"/>
    <mergeCell ref="A3:Z3"/>
    <mergeCell ref="A2:Z2"/>
  </mergeCells>
  <conditionalFormatting sqref="C6:Z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2026-06-24T07:09:27Z</dcterms:created>
  <dcterms:modified xsi:type="dcterms:W3CDTF">2026-06-24T07:09:27Z</dcterms:modified>
</cp:coreProperties>
</file>