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Level — Probability Density Function (PDF)</t>
        </is>
      </c>
    </row>
    <row r="2" ht="22" customHeight="1">
      <c r="A2" s="2" t="inlineStr">
        <is>
          <t>P(price_h0+h &gt; price_h0 | Tnx Level ≈ x) - P(price_h0+h &gt; price_h0)</t>
        </is>
      </c>
    </row>
    <row r="3" ht="22" customHeight="1">
      <c r="A3" s="3" t="inlineStr">
        <is>
          <t>Measures the winrate at horizon h, given that Tnx Level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3.744</t>
        </is>
      </c>
      <c r="B6" t="n">
        <v>42</v>
      </c>
      <c r="C6" s="4" t="n">
        <v>-15.4388985509312</v>
      </c>
      <c r="D6" s="4" t="n">
        <v>-3.951191594454151</v>
      </c>
      <c r="E6" s="4" t="n">
        <v>-3.015488859687167</v>
      </c>
      <c r="F6" s="4" t="n">
        <v>-3.725778917405741</v>
      </c>
      <c r="G6" s="4" t="n">
        <v>-11.1630552020018</v>
      </c>
      <c r="H6" s="4" t="n">
        <v>-13.34824905127684</v>
      </c>
      <c r="I6" s="4" t="n">
        <v>-9.382003270305084</v>
      </c>
      <c r="J6" s="4" t="n">
        <v>-14.40085775104133</v>
      </c>
      <c r="K6" s="4" t="n">
        <v>-11.99408441094033</v>
      </c>
      <c r="L6" s="4" t="n">
        <v>-10.39632077790451</v>
      </c>
      <c r="M6" s="4" t="n">
        <v>-12.49784559378227</v>
      </c>
      <c r="N6" s="4" t="n">
        <v>-15.1514210004058</v>
      </c>
      <c r="O6" s="4" t="n">
        <v>-16.27569343390767</v>
      </c>
      <c r="P6" s="4" t="n">
        <v>-14.12693421800714</v>
      </c>
      <c r="Q6" s="4" t="n">
        <v>-17.16191781547788</v>
      </c>
      <c r="R6" s="4" t="n">
        <v>-14.19869710382712</v>
      </c>
      <c r="S6" s="4" t="n">
        <v>-11.96062539752967</v>
      </c>
      <c r="T6" s="4" t="n">
        <v>-4.938746294176909</v>
      </c>
      <c r="U6" s="4" t="n">
        <v>-2.347167585008123</v>
      </c>
      <c r="V6" s="4" t="n">
        <v>-2.161131072031509</v>
      </c>
      <c r="W6" s="4" t="n">
        <v>-2.703608166332742</v>
      </c>
      <c r="X6" s="4" t="n">
        <v>-2.780006660069553</v>
      </c>
      <c r="Y6" s="4" t="n">
        <v>2.254219052540265</v>
      </c>
      <c r="Z6" s="4" t="n">
        <v>2.179294615043361</v>
      </c>
    </row>
    <row r="7">
      <c r="A7" t="inlineStr">
        <is>
          <t>X ≈ 3.774</t>
        </is>
      </c>
      <c r="B7" t="n">
        <v>35</v>
      </c>
      <c r="C7" s="4" t="n">
        <v>-2.196004599622533</v>
      </c>
      <c r="D7" s="4" t="n">
        <v>-13.88393445943277</v>
      </c>
      <c r="E7" s="4" t="n">
        <v>-9.639303939802552</v>
      </c>
      <c r="F7" s="4" t="n">
        <v>-4.671918657607009</v>
      </c>
      <c r="G7" s="4" t="n">
        <v>-10.68817915817593</v>
      </c>
      <c r="H7" s="4" t="n">
        <v>-1.980473381469729</v>
      </c>
      <c r="I7" s="4" t="n">
        <v>0.09373758495848961</v>
      </c>
      <c r="J7" s="4" t="n">
        <v>-3.026235129710194</v>
      </c>
      <c r="K7" s="4" t="n">
        <v>-2.986476561453721</v>
      </c>
      <c r="L7" s="4" t="n">
        <v>-6.602028490231305</v>
      </c>
      <c r="M7" s="4" t="n">
        <v>-3.484876796204595</v>
      </c>
      <c r="N7" s="4" t="n">
        <v>-0.9165845241624311</v>
      </c>
      <c r="O7" s="4" t="n">
        <v>9.353783525812823</v>
      </c>
      <c r="P7" s="4" t="n">
        <v>0.5910189497411835</v>
      </c>
      <c r="Q7" s="4" t="n">
        <v>-5.763592995243393</v>
      </c>
      <c r="R7" s="4" t="n">
        <v>-5.172340551198268</v>
      </c>
      <c r="S7" s="4" t="n">
        <v>-8.158660419530882</v>
      </c>
      <c r="T7" s="4" t="n">
        <v>-2.561962303476641</v>
      </c>
      <c r="U7" s="4" t="n">
        <v>-8.05268824487473</v>
      </c>
      <c r="V7" s="4" t="n">
        <v>-10.72206928123921</v>
      </c>
      <c r="W7" s="4" t="n">
        <v>-8.412625179405076</v>
      </c>
      <c r="X7" s="4" t="n">
        <v>-14.20157806402955</v>
      </c>
      <c r="Y7" s="4" t="n">
        <v>-16.78761057554467</v>
      </c>
      <c r="Z7" s="4" t="n">
        <v>-22.58261014686313</v>
      </c>
    </row>
    <row r="8">
      <c r="A8" t="inlineStr">
        <is>
          <t>X ≈ 3.806</t>
        </is>
      </c>
      <c r="B8" t="n">
        <v>49</v>
      </c>
      <c r="C8" s="4" t="n">
        <v>7.531030546778503</v>
      </c>
      <c r="D8" s="4" t="n">
        <v>1.118246977213794</v>
      </c>
      <c r="E8" s="4" t="n">
        <v>-4.365925133069787</v>
      </c>
      <c r="F8" s="4" t="n">
        <v>-7.105143147553427</v>
      </c>
      <c r="G8" s="4" t="n">
        <v>-7.440429955830638</v>
      </c>
      <c r="H8" s="4" t="n">
        <v>-11.31593174469427</v>
      </c>
      <c r="I8" s="4" t="n">
        <v>-12.08705673838697</v>
      </c>
      <c r="J8" s="4" t="n">
        <v>-18.45958706842707</v>
      </c>
      <c r="K8" s="4" t="n">
        <v>-18.42463224839281</v>
      </c>
      <c r="L8" s="4" t="n">
        <v>-21.23176886566499</v>
      </c>
      <c r="M8" s="4" t="n">
        <v>-29.09569941756157</v>
      </c>
      <c r="N8" s="4" t="n">
        <v>-29.38213444945298</v>
      </c>
      <c r="O8" s="4" t="n">
        <v>-30.5112222783119</v>
      </c>
      <c r="P8" s="4" t="n">
        <v>-34.80959691617494</v>
      </c>
      <c r="Q8" s="4" t="n">
        <v>-35.4762847637021</v>
      </c>
      <c r="R8" s="4" t="n">
        <v>-36.930066649061</v>
      </c>
      <c r="S8" s="4" t="n">
        <v>-33.00231919393033</v>
      </c>
      <c r="T8" s="4" t="n">
        <v>-35.15434828432561</v>
      </c>
      <c r="U8" s="4" t="n">
        <v>-32.91184776525265</v>
      </c>
      <c r="V8" s="4" t="n">
        <v>-32.73528977678883</v>
      </c>
      <c r="W8" s="4" t="n">
        <v>-33.28728274728255</v>
      </c>
      <c r="X8" s="4" t="n">
        <v>-35.4127113147072</v>
      </c>
      <c r="Y8" s="4" t="n">
        <v>-35.14914227689028</v>
      </c>
      <c r="Z8" s="4" t="n">
        <v>-39.3173040244135</v>
      </c>
    </row>
    <row r="9">
      <c r="A9" t="inlineStr">
        <is>
          <t>X ≈ 3.837</t>
        </is>
      </c>
      <c r="B9" t="n">
        <v>28</v>
      </c>
      <c r="C9" s="4" t="n">
        <v>-7.160558007350431</v>
      </c>
      <c r="D9" s="4" t="n">
        <v>-14.59028001917576</v>
      </c>
      <c r="E9" s="4" t="n">
        <v>-12.47531542658935</v>
      </c>
      <c r="F9" s="4" t="n">
        <v>-2.540826090189071</v>
      </c>
      <c r="G9" s="4" t="n">
        <v>-6.425031298393534</v>
      </c>
      <c r="H9" s="4" t="n">
        <v>-9.792408742914013</v>
      </c>
      <c r="I9" s="4" t="n">
        <v>-14.11559605598063</v>
      </c>
      <c r="J9" s="4" t="n">
        <v>-7.288774063327708</v>
      </c>
      <c r="K9" s="4" t="n">
        <v>-7.250501102973004</v>
      </c>
      <c r="L9" s="4" t="n">
        <v>-11.57794799026718</v>
      </c>
      <c r="M9" s="4" t="n">
        <v>-14.86501033316161</v>
      </c>
      <c r="N9" s="4" t="n">
        <v>-15.14719913351677</v>
      </c>
      <c r="O9" s="4" t="n">
        <v>-16.27199588431553</v>
      </c>
      <c r="P9" s="4" t="n">
        <v>-9.376308056763037</v>
      </c>
      <c r="Q9" s="4" t="n">
        <v>-13.59668741879905</v>
      </c>
      <c r="R9" s="4" t="n">
        <v>-16.57062071542653</v>
      </c>
      <c r="S9" s="4" t="n">
        <v>-27.40062719552046</v>
      </c>
      <c r="T9" s="4" t="n">
        <v>-31.07880979193617</v>
      </c>
      <c r="U9" s="4" t="n">
        <v>-30.87301150684803</v>
      </c>
      <c r="V9" s="4" t="n">
        <v>-30.69606441913026</v>
      </c>
      <c r="W9" s="4" t="n">
        <v>-34.81573132250389</v>
      </c>
      <c r="X9" s="4" t="n">
        <v>-34.90230642559201</v>
      </c>
      <c r="Y9" s="4" t="n">
        <v>-34.63884027189182</v>
      </c>
      <c r="Z9" s="4" t="n">
        <v>-34.72546728971962</v>
      </c>
    </row>
    <row r="10">
      <c r="A10" t="inlineStr">
        <is>
          <t>X ≈ 3.867</t>
        </is>
      </c>
      <c r="B10" t="n">
        <v>28</v>
      </c>
      <c r="C10" s="4" t="n">
        <v>-3.613932774640283</v>
      </c>
      <c r="D10" s="4" t="n">
        <v>-0.4012177235361776</v>
      </c>
      <c r="E10" s="4" t="n">
        <v>5.265806867420473</v>
      </c>
      <c r="F10" s="4" t="n">
        <v>-2.540574470565602</v>
      </c>
      <c r="G10" s="4" t="n">
        <v>0.6759510901316759</v>
      </c>
      <c r="H10" s="4" t="n">
        <v>7.964928512317456</v>
      </c>
      <c r="I10" s="4" t="n">
        <v>10.75244387443529</v>
      </c>
      <c r="J10" s="4" t="n">
        <v>10.47939355067646</v>
      </c>
      <c r="K10" s="4" t="n">
        <v>6.968566022373949</v>
      </c>
      <c r="L10" s="4" t="n">
        <v>9.757348945633794</v>
      </c>
      <c r="M10" s="4" t="n">
        <v>10.03401780975442</v>
      </c>
      <c r="N10" s="4" t="n">
        <v>6.20162015052783</v>
      </c>
      <c r="O10" s="4" t="n">
        <v>8.642587994621699</v>
      </c>
      <c r="P10" s="4" t="n">
        <v>1.304827615078565</v>
      </c>
      <c r="Q10" s="4" t="n">
        <v>0.6492918068416813</v>
      </c>
      <c r="R10" s="4" t="n">
        <v>-2.320106883816095</v>
      </c>
      <c r="S10" s="4" t="n">
        <v>-2.454616730902927</v>
      </c>
      <c r="T10" s="4" t="n">
        <v>-2.560297661789676</v>
      </c>
      <c r="U10" s="4" t="n">
        <v>-5.911508545665079</v>
      </c>
      <c r="V10" s="4" t="n">
        <v>-9.293807129882794</v>
      </c>
      <c r="W10" s="4" t="n">
        <v>-6.270725575537462</v>
      </c>
      <c r="X10" s="4" t="n">
        <v>-6.34849659109846</v>
      </c>
      <c r="Y10" s="4" t="n">
        <v>-13.21683173793377</v>
      </c>
      <c r="Z10" s="4" t="n">
        <v>-16.86832443257595</v>
      </c>
    </row>
    <row r="11">
      <c r="A11" t="inlineStr">
        <is>
          <t>X ≈ 3.899</t>
        </is>
      </c>
      <c r="B11" t="n">
        <v>28</v>
      </c>
      <c r="C11" s="4" t="n">
        <v>-0.06796541387392807</v>
      </c>
      <c r="D11" s="4" t="n">
        <v>3.145446261023295</v>
      </c>
      <c r="E11" s="4" t="n">
        <v>8.812922386835574</v>
      </c>
      <c r="F11" s="4" t="n">
        <v>4.557390168399337</v>
      </c>
      <c r="G11" s="4" t="n">
        <v>11.32579656725053</v>
      </c>
      <c r="H11" s="4" t="n">
        <v>4.413027234344455</v>
      </c>
      <c r="I11" s="4" t="n">
        <v>3.646985702039665</v>
      </c>
      <c r="J11" s="4" t="n">
        <v>3.371778278474224</v>
      </c>
      <c r="K11" s="4" t="n">
        <v>6.967980068972182</v>
      </c>
      <c r="L11" s="4" t="n">
        <v>2.645398735888818</v>
      </c>
      <c r="M11" s="4" t="n">
        <v>-0.6368608961421032</v>
      </c>
      <c r="N11" s="4" t="n">
        <v>2.643373788137183</v>
      </c>
      <c r="O11" s="4" t="n">
        <v>12.20103763406987</v>
      </c>
      <c r="P11" s="4" t="n">
        <v>15.54518548888849</v>
      </c>
      <c r="Q11" s="4" t="n">
        <v>14.89421243906509</v>
      </c>
      <c r="R11" s="4" t="n">
        <v>15.49183289653747</v>
      </c>
      <c r="S11" s="4" t="n">
        <v>15.36296530524572</v>
      </c>
      <c r="T11" s="4" t="n">
        <v>15.26292581223733</v>
      </c>
      <c r="U11" s="4" t="n">
        <v>15.48320966485445</v>
      </c>
      <c r="V11" s="4" t="n">
        <v>15.67463854592067</v>
      </c>
      <c r="W11" s="4" t="n">
        <v>15.13752695427011</v>
      </c>
      <c r="X11" s="4" t="n">
        <v>15.06652658381496</v>
      </c>
      <c r="Y11" s="4" t="n">
        <v>15.34558747137801</v>
      </c>
      <c r="Z11" s="4" t="n">
        <v>15.27453271027957</v>
      </c>
    </row>
    <row r="12">
      <c r="A12" t="inlineStr">
        <is>
          <t>X ≈ 3.929</t>
        </is>
      </c>
      <c r="B12" t="n">
        <v>14</v>
      </c>
      <c r="C12" s="4" t="n">
        <v>17.65893537085024</v>
      </c>
      <c r="D12" s="4" t="n">
        <v>17.33116030339083</v>
      </c>
      <c r="E12" s="4" t="n">
        <v>30.09789360741163</v>
      </c>
      <c r="F12" s="4" t="n">
        <v>36.49576169772959</v>
      </c>
      <c r="G12" s="4" t="n">
        <v>43.27379484796597</v>
      </c>
      <c r="H12" s="4" t="n">
        <v>36.37174950060557</v>
      </c>
      <c r="I12" s="4" t="n">
        <v>42.7202137451579</v>
      </c>
      <c r="J12" s="4" t="n">
        <v>42.45746639690437</v>
      </c>
      <c r="K12" s="4" t="n">
        <v>35.40268866942702</v>
      </c>
      <c r="L12" s="4" t="n">
        <v>41.75601797143253</v>
      </c>
      <c r="M12" s="4" t="n">
        <v>42.04306048330525</v>
      </c>
      <c r="N12" s="4" t="n">
        <v>41.77892401051909</v>
      </c>
      <c r="O12" s="4" t="n">
        <v>40.67183648836303</v>
      </c>
      <c r="P12" s="4" t="n">
        <v>40.46491392694176</v>
      </c>
      <c r="Q12" s="4" t="n">
        <v>39.82197556295642</v>
      </c>
      <c r="R12" s="4" t="n">
        <v>40.4275831369346</v>
      </c>
      <c r="S12" s="4" t="n">
        <v>40.3067320681709</v>
      </c>
      <c r="T12" s="4" t="n">
        <v>40.21471088435393</v>
      </c>
      <c r="U12" s="4" t="n">
        <v>40.44301268557948</v>
      </c>
      <c r="V12" s="4" t="n">
        <v>40.64246718630113</v>
      </c>
      <c r="W12" s="4" t="n">
        <v>40.11339775259501</v>
      </c>
      <c r="X12" s="4" t="n">
        <v>40.05043677729115</v>
      </c>
      <c r="Y12" s="4" t="n">
        <v>40.33753871549614</v>
      </c>
      <c r="Z12" s="4" t="n">
        <v>40.27453271028038</v>
      </c>
    </row>
    <row r="13">
      <c r="A13" t="inlineStr">
        <is>
          <t>X ≈ 3.96</t>
        </is>
      </c>
      <c r="B13" t="n">
        <v>28</v>
      </c>
      <c r="C13" s="4" t="n">
        <v>-3.61365269541718</v>
      </c>
      <c r="D13" s="4" t="n">
        <v>-18.13325370066827</v>
      </c>
      <c r="E13" s="4" t="n">
        <v>-8.926378303705903</v>
      </c>
      <c r="F13" s="4" t="n">
        <v>1.007108519882408</v>
      </c>
      <c r="G13" s="4" t="n">
        <v>-2.875679331717095</v>
      </c>
      <c r="H13" s="4" t="n">
        <v>-2.69014298082331</v>
      </c>
      <c r="I13" s="4" t="n">
        <v>3.645495181817175</v>
      </c>
      <c r="J13" s="4" t="n">
        <v>3.370424156041864</v>
      </c>
      <c r="K13" s="4" t="n">
        <v>6.966459427370879</v>
      </c>
      <c r="L13" s="4" t="n">
        <v>6.19967422446436</v>
      </c>
      <c r="M13" s="4" t="n">
        <v>-0.6375702364917615</v>
      </c>
      <c r="N13" s="4" t="n">
        <v>-0.9152156648448937</v>
      </c>
      <c r="O13" s="4" t="n">
        <v>1.52300758067674</v>
      </c>
      <c r="P13" s="4" t="n">
        <v>-2.256256141493949</v>
      </c>
      <c r="Q13" s="4" t="n">
        <v>0.6483750431253199</v>
      </c>
      <c r="R13" s="4" t="n">
        <v>8.366021370809122</v>
      </c>
      <c r="S13" s="4" t="n">
        <v>15.36180911524229</v>
      </c>
      <c r="T13" s="4" t="n">
        <v>25.95553689622606</v>
      </c>
      <c r="U13" s="4" t="n">
        <v>29.74509827010312</v>
      </c>
      <c r="V13" s="4" t="n">
        <v>37.07493735155347</v>
      </c>
      <c r="W13" s="4" t="n">
        <v>40.11287916473416</v>
      </c>
      <c r="X13" s="4" t="n">
        <v>40.05009236817521</v>
      </c>
      <c r="Y13" s="4" t="n">
        <v>40.33736510853024</v>
      </c>
      <c r="Z13" s="4" t="n">
        <v>36.70310413885181</v>
      </c>
    </row>
    <row r="14">
      <c r="A14" t="inlineStr">
        <is>
          <t>X ≈ 3.991</t>
        </is>
      </c>
      <c r="B14" t="n">
        <v>84</v>
      </c>
      <c r="C14" s="4" t="n">
        <v>10.56501599550791</v>
      </c>
      <c r="D14" s="4" t="n">
        <v>11.41798775823852</v>
      </c>
      <c r="E14" s="4" t="n">
        <v>13.53853099404945</v>
      </c>
      <c r="F14" s="4" t="n">
        <v>12.83316067412352</v>
      </c>
      <c r="G14" s="4" t="n">
        <v>10.1381961641647</v>
      </c>
      <c r="H14" s="4" t="n">
        <v>9.14454825652507</v>
      </c>
      <c r="I14" s="4" t="n">
        <v>9.563744476418854</v>
      </c>
      <c r="J14" s="4" t="n">
        <v>9.290740021579325</v>
      </c>
      <c r="K14" s="4" t="n">
        <v>9.33433819211956</v>
      </c>
      <c r="L14" s="4" t="n">
        <v>12.12349821359452</v>
      </c>
      <c r="M14" s="4" t="n">
        <v>11.2162252071843</v>
      </c>
      <c r="N14" s="4" t="n">
        <v>8.571009862969007</v>
      </c>
      <c r="O14" s="4" t="n">
        <v>9.825840648160032</v>
      </c>
      <c r="P14" s="4" t="n">
        <v>13.16907659160519</v>
      </c>
      <c r="Q14" s="4" t="n">
        <v>10.14380039613059</v>
      </c>
      <c r="R14" s="4" t="n">
        <v>11.9272149870356</v>
      </c>
      <c r="S14" s="4" t="n">
        <v>8.234200699940288</v>
      </c>
      <c r="T14" s="4" t="n">
        <v>9.320076271607164</v>
      </c>
      <c r="U14" s="4" t="n">
        <v>11.91571056501069</v>
      </c>
      <c r="V14" s="4" t="n">
        <v>12.10625216186807</v>
      </c>
      <c r="W14" s="4" t="n">
        <v>12.75767682277496</v>
      </c>
      <c r="X14" s="4" t="n">
        <v>15.06569191689193</v>
      </c>
      <c r="Y14" s="4" t="n">
        <v>17.72532744770054</v>
      </c>
      <c r="Z14" s="4" t="n">
        <v>22.41738985313751</v>
      </c>
    </row>
    <row r="15">
      <c r="A15" t="inlineStr">
        <is>
          <t>X ≈ 4.022</t>
        </is>
      </c>
      <c r="B15" t="n">
        <v>87</v>
      </c>
      <c r="C15" s="4" t="n">
        <v>-3.043853457449778</v>
      </c>
      <c r="D15" s="4" t="n">
        <v>3.46791684746966</v>
      </c>
      <c r="E15" s="4" t="n">
        <v>7.745242006529885</v>
      </c>
      <c r="F15" s="4" t="n">
        <v>15.0297944735641</v>
      </c>
      <c r="G15" s="4" t="n">
        <v>19.2705432612599</v>
      </c>
      <c r="H15" s="4" t="n">
        <v>19.46377378018069</v>
      </c>
      <c r="I15" s="4" t="n">
        <v>20.98849201354007</v>
      </c>
      <c r="J15" s="4" t="n">
        <v>21.86285120310343</v>
      </c>
      <c r="K15" s="4" t="n">
        <v>24.19798505752578</v>
      </c>
      <c r="L15" s="4" t="n">
        <v>23.43719844489863</v>
      </c>
      <c r="M15" s="4" t="n">
        <v>21.43081943498981</v>
      </c>
      <c r="N15" s="4" t="n">
        <v>18.87168365910222</v>
      </c>
      <c r="O15" s="4" t="n">
        <v>16.61266592238312</v>
      </c>
      <c r="P15" s="4" t="n">
        <v>18.68954493464385</v>
      </c>
      <c r="Q15" s="4" t="n">
        <v>19.18652062548234</v>
      </c>
      <c r="R15" s="4" t="n">
        <v>17.49309897082189</v>
      </c>
      <c r="S15" s="4" t="n">
        <v>18.51230293325878</v>
      </c>
      <c r="T15" s="4" t="n">
        <v>19.56072496720786</v>
      </c>
      <c r="U15" s="4" t="n">
        <v>16.34047569429475</v>
      </c>
      <c r="V15" s="4" t="n">
        <v>18.82845776105626</v>
      </c>
      <c r="W15" s="4" t="n">
        <v>19.44136830871209</v>
      </c>
      <c r="X15" s="4" t="n">
        <v>20.52114445414383</v>
      </c>
      <c r="Y15" s="4" t="n">
        <v>24.24984554377991</v>
      </c>
      <c r="Z15" s="4" t="n">
        <v>21.8837281125795</v>
      </c>
    </row>
    <row r="16">
      <c r="A16" t="inlineStr">
        <is>
          <t>X ≈ 4.053</t>
        </is>
      </c>
      <c r="B16" t="n">
        <v>126</v>
      </c>
      <c r="C16" s="4" t="n">
        <v>-0.4634295554463961</v>
      </c>
      <c r="D16" s="4" t="n">
        <v>-0.009921602971424193</v>
      </c>
      <c r="E16" s="4" t="n">
        <v>-0.6528889535154789</v>
      </c>
      <c r="F16" s="4" t="n">
        <v>-3.728074291295556</v>
      </c>
      <c r="G16" s="4" t="n">
        <v>-8.003886925785402</v>
      </c>
      <c r="H16" s="4" t="n">
        <v>-5.454074295184</v>
      </c>
      <c r="I16" s="4" t="n">
        <v>-7.012222576840074</v>
      </c>
      <c r="J16" s="4" t="n">
        <v>-6.501308339610077</v>
      </c>
      <c r="K16" s="4" t="n">
        <v>-3.30553141710886</v>
      </c>
      <c r="L16" s="4" t="n">
        <v>3.821934803160886</v>
      </c>
      <c r="M16" s="4" t="n">
        <v>4.88822180252776</v>
      </c>
      <c r="N16" s="4" t="n">
        <v>4.613667545817037</v>
      </c>
      <c r="O16" s="4" t="n">
        <v>5.86720011876357</v>
      </c>
      <c r="P16" s="4" t="n">
        <v>11.18533023700734</v>
      </c>
      <c r="Q16" s="4" t="n">
        <v>8.952096141140764</v>
      </c>
      <c r="R16" s="4" t="n">
        <v>11.13097250836549</v>
      </c>
      <c r="S16" s="4" t="n">
        <v>8.626604536911557</v>
      </c>
      <c r="T16" s="4" t="n">
        <v>6.148958381226151</v>
      </c>
      <c r="U16" s="4" t="n">
        <v>6.366996234956865</v>
      </c>
      <c r="V16" s="4" t="n">
        <v>4.178462132328455</v>
      </c>
      <c r="W16" s="4" t="n">
        <v>6.016824316782582</v>
      </c>
      <c r="X16" s="4" t="n">
        <v>3.564425905375373</v>
      </c>
      <c r="Y16" s="4" t="n">
        <v>3.047120748350608</v>
      </c>
      <c r="Z16" s="4" t="n">
        <v>1.385643821391305</v>
      </c>
    </row>
    <row r="17">
      <c r="A17" t="inlineStr">
        <is>
          <t>X ≈ 4.085</t>
        </is>
      </c>
      <c r="B17" t="n">
        <v>133</v>
      </c>
      <c r="C17" s="4" t="n">
        <v>1.234839780100017</v>
      </c>
      <c r="D17" s="4" t="n">
        <v>5.375730391058774</v>
      </c>
      <c r="E17" s="4" t="n">
        <v>6.931501915849225</v>
      </c>
      <c r="F17" s="4" t="n">
        <v>6.970492084897096</v>
      </c>
      <c r="G17" s="4" t="n">
        <v>5.148466181958256</v>
      </c>
      <c r="H17" s="4" t="n">
        <v>3.842707452292913</v>
      </c>
      <c r="I17" s="4" t="n">
        <v>3.824493762866524</v>
      </c>
      <c r="J17" s="4" t="n">
        <v>8.781906395379011</v>
      </c>
      <c r="K17" s="4" t="n">
        <v>10.31989674012338</v>
      </c>
      <c r="L17" s="4" t="n">
        <v>8.80585030998553</v>
      </c>
      <c r="M17" s="4" t="n">
        <v>10.58052667159263</v>
      </c>
      <c r="N17" s="4" t="n">
        <v>10.30849806610132</v>
      </c>
      <c r="O17" s="4" t="n">
        <v>8.443754365200526</v>
      </c>
      <c r="P17" s="4" t="n">
        <v>9.724577795644322</v>
      </c>
      <c r="Q17" s="4" t="n">
        <v>12.07137425134312</v>
      </c>
      <c r="R17" s="4" t="n">
        <v>9.670038255319241</v>
      </c>
      <c r="S17" s="4" t="n">
        <v>7.29112607297192</v>
      </c>
      <c r="T17" s="4" t="n">
        <v>4.938801675651234</v>
      </c>
      <c r="U17" s="4" t="n">
        <v>5.156595143783228</v>
      </c>
      <c r="V17" s="4" t="n">
        <v>3.844029844344533</v>
      </c>
      <c r="W17" s="4" t="n">
        <v>1.050871181413513</v>
      </c>
      <c r="X17" s="4" t="n">
        <v>3.230165387829103</v>
      </c>
      <c r="Y17" s="4" t="n">
        <v>5.009467167674515</v>
      </c>
      <c r="Z17" s="4" t="n">
        <v>6.439946244114957</v>
      </c>
    </row>
    <row r="18">
      <c r="A18" t="inlineStr">
        <is>
          <t>X ≈ 4.115</t>
        </is>
      </c>
      <c r="B18" t="n">
        <v>133</v>
      </c>
      <c r="C18" s="4" t="n">
        <v>-1.746876657013232</v>
      </c>
      <c r="D18" s="4" t="n">
        <v>-4.319635867639896</v>
      </c>
      <c r="E18" s="4" t="n">
        <v>-6.497637723934268</v>
      </c>
      <c r="F18" s="4" t="n">
        <v>-6.463888659029166</v>
      </c>
      <c r="G18" s="4" t="n">
        <v>-3.065279343238572</v>
      </c>
      <c r="H18" s="4" t="n">
        <v>-5.866276119795323</v>
      </c>
      <c r="I18" s="4" t="n">
        <v>-1.406821631090871</v>
      </c>
      <c r="J18" s="4" t="n">
        <v>-0.1901792893008292</v>
      </c>
      <c r="K18" s="4" t="n">
        <v>-3.141240464806437</v>
      </c>
      <c r="L18" s="4" t="n">
        <v>-7.650465956190033</v>
      </c>
      <c r="M18" s="4" t="n">
        <v>-9.622813517329483</v>
      </c>
      <c r="N18" s="4" t="n">
        <v>-12.89543241427311</v>
      </c>
      <c r="O18" s="4" t="n">
        <v>-19.26001924595148</v>
      </c>
      <c r="P18" s="4" t="n">
        <v>-23.98169805603619</v>
      </c>
      <c r="Q18" s="4" t="n">
        <v>-23.89607113356021</v>
      </c>
      <c r="R18" s="4" t="n">
        <v>-24.06174245443388</v>
      </c>
      <c r="S18" s="4" t="n">
        <v>-22.70372913828248</v>
      </c>
      <c r="T18" s="4" t="n">
        <v>-23.56677275167375</v>
      </c>
      <c r="U18" s="4" t="n">
        <v>-22.60958347490974</v>
      </c>
      <c r="V18" s="4" t="n">
        <v>-23.93261260986554</v>
      </c>
      <c r="W18" s="4" t="n">
        <v>-22.98121060566869</v>
      </c>
      <c r="X18" s="4" t="n">
        <v>-22.31400215679999</v>
      </c>
      <c r="Y18" s="4" t="n">
        <v>-19.04147795760228</v>
      </c>
      <c r="Z18" s="4" t="n">
        <v>-19.12396353032113</v>
      </c>
    </row>
    <row r="19">
      <c r="A19" t="inlineStr">
        <is>
          <t>X ≈ 4.146</t>
        </is>
      </c>
      <c r="B19" t="n">
        <v>206</v>
      </c>
      <c r="C19" s="4" t="n">
        <v>-3.125474337151815</v>
      </c>
      <c r="D19" s="4" t="n">
        <v>-8.751632255447618</v>
      </c>
      <c r="E19" s="4" t="n">
        <v>-7.297993491772182</v>
      </c>
      <c r="F19" s="4" t="n">
        <v>-11.3799947326372</v>
      </c>
      <c r="G19" s="4" t="n">
        <v>-15.08671588567965</v>
      </c>
      <c r="H19" s="4" t="n">
        <v>-16.35067458093145</v>
      </c>
      <c r="I19" s="4" t="n">
        <v>-20.49882286695087</v>
      </c>
      <c r="J19" s="4" t="n">
        <v>-21.74937091429177</v>
      </c>
      <c r="K19" s="4" t="n">
        <v>-23.16615426814538</v>
      </c>
      <c r="L19" s="4" t="n">
        <v>-22.49597982076317</v>
      </c>
      <c r="M19" s="4" t="n">
        <v>-21.74743463457371</v>
      </c>
      <c r="N19" s="4" t="n">
        <v>-21.54816947267035</v>
      </c>
      <c r="O19" s="4" t="n">
        <v>-21.70852818741511</v>
      </c>
      <c r="P19" s="4" t="n">
        <v>-20.0042229858562</v>
      </c>
      <c r="Q19" s="4" t="n">
        <v>-18.73277620400499</v>
      </c>
      <c r="R19" s="4" t="n">
        <v>-18.14811599689624</v>
      </c>
      <c r="S19" s="4" t="n">
        <v>-17.32058068032841</v>
      </c>
      <c r="T19" s="4" t="n">
        <v>-16.94809663645184</v>
      </c>
      <c r="U19" s="4" t="n">
        <v>-17.22428125422609</v>
      </c>
      <c r="V19" s="4" t="n">
        <v>-15.5908894973518</v>
      </c>
      <c r="W19" s="4" t="n">
        <v>-15.16954160942933</v>
      </c>
      <c r="X19" s="4" t="n">
        <v>-15.73652575762928</v>
      </c>
      <c r="Y19" s="4" t="n">
        <v>-15.95401794446922</v>
      </c>
      <c r="Z19" s="4" t="n">
        <v>-16.03614690137011</v>
      </c>
    </row>
    <row r="20">
      <c r="A20" t="inlineStr">
        <is>
          <t>X ≈ 4.177</t>
        </is>
      </c>
      <c r="B20" t="n">
        <v>206</v>
      </c>
      <c r="C20" s="4" t="n">
        <v>2.162944534531</v>
      </c>
      <c r="D20" s="4" t="n">
        <v>2.314139180027915</v>
      </c>
      <c r="E20" s="4" t="n">
        <v>-0.5573103506783781</v>
      </c>
      <c r="F20" s="4" t="n">
        <v>-0.3023708954475879</v>
      </c>
      <c r="G20" s="4" t="n">
        <v>0.8126679244453783</v>
      </c>
      <c r="H20" s="4" t="n">
        <v>0.5198825981371087</v>
      </c>
      <c r="I20" s="4" t="n">
        <v>-0.2450818147413827</v>
      </c>
      <c r="J20" s="4" t="n">
        <v>1.886227797133003</v>
      </c>
      <c r="K20" s="4" t="n">
        <v>0.962139312476495</v>
      </c>
      <c r="L20" s="4" t="n">
        <v>2.605564562342757</v>
      </c>
      <c r="M20" s="4" t="n">
        <v>4.81119498407282</v>
      </c>
      <c r="N20" s="4" t="n">
        <v>4.53873333844853</v>
      </c>
      <c r="O20" s="4" t="n">
        <v>3.906081645236569</v>
      </c>
      <c r="P20" s="4" t="n">
        <v>1.753895819754149</v>
      </c>
      <c r="Q20" s="4" t="n">
        <v>0.1328349239199511</v>
      </c>
      <c r="R20" s="4" t="n">
        <v>-0.7263993003149238</v>
      </c>
      <c r="S20" s="4" t="n">
        <v>-0.8602081337619865</v>
      </c>
      <c r="T20" s="4" t="n">
        <v>-1.933788153146267</v>
      </c>
      <c r="U20" s="4" t="n">
        <v>-1.719914952504055</v>
      </c>
      <c r="V20" s="4" t="n">
        <v>-5.410918171633504</v>
      </c>
      <c r="W20" s="4" t="n">
        <v>-7.409906920739921</v>
      </c>
      <c r="X20" s="4" t="n">
        <v>-8.45933051004566</v>
      </c>
      <c r="Y20" s="4" t="n">
        <v>-8.189458456015494</v>
      </c>
      <c r="Z20" s="4" t="n">
        <v>-7.298282823700099</v>
      </c>
    </row>
    <row r="21">
      <c r="A21" t="inlineStr">
        <is>
          <t>X ≈ 4.207</t>
        </is>
      </c>
      <c r="B21" t="n">
        <v>189</v>
      </c>
      <c r="C21" s="4" t="n">
        <v>-0.1994798388045425</v>
      </c>
      <c r="D21" s="4" t="n">
        <v>3.132760623977568</v>
      </c>
      <c r="E21" s="4" t="n">
        <v>3.277327873724168</v>
      </c>
      <c r="F21" s="4" t="n">
        <v>1.525275687604946</v>
      </c>
      <c r="G21" s="4" t="n">
        <v>2.769861200269432</v>
      </c>
      <c r="H21" s="4" t="n">
        <v>5.057120311234954</v>
      </c>
      <c r="I21" s="4" t="n">
        <v>3.771388225397921</v>
      </c>
      <c r="J21" s="4" t="n">
        <v>2.969104747603865</v>
      </c>
      <c r="K21" s="4" t="n">
        <v>3.535096067218163</v>
      </c>
      <c r="L21" s="4" t="n">
        <v>0.66664578515595</v>
      </c>
      <c r="M21" s="4" t="n">
        <v>0.940412778784335</v>
      </c>
      <c r="N21" s="4" t="n">
        <v>1.193084316509804</v>
      </c>
      <c r="O21" s="4" t="n">
        <v>-0.4490671964427548</v>
      </c>
      <c r="P21" s="4" t="n">
        <v>-0.1431670265119607</v>
      </c>
      <c r="Q21" s="4" t="n">
        <v>-0.7972022266436198</v>
      </c>
      <c r="R21" s="4" t="n">
        <v>-0.2060446596948751</v>
      </c>
      <c r="S21" s="4" t="n">
        <v>-0.8667602750759613</v>
      </c>
      <c r="T21" s="4" t="n">
        <v>-0.4445651981140628</v>
      </c>
      <c r="U21" s="4" t="n">
        <v>-1.285813772587481</v>
      </c>
      <c r="V21" s="4" t="n">
        <v>-0.5719381375252865</v>
      </c>
      <c r="W21" s="4" t="n">
        <v>-1.642683635410137</v>
      </c>
      <c r="X21" s="4" t="n">
        <v>-1.719812068037527</v>
      </c>
      <c r="Y21" s="4" t="n">
        <v>-1.447401866326622</v>
      </c>
      <c r="Z21" s="4" t="n">
        <v>-1.52440908866155</v>
      </c>
    </row>
    <row r="22">
      <c r="A22" t="inlineStr">
        <is>
          <t>X ≈ 4.239</t>
        </is>
      </c>
      <c r="B22" t="n">
        <v>196</v>
      </c>
      <c r="C22" s="4" t="n">
        <v>-3.089778679679021</v>
      </c>
      <c r="D22" s="4" t="n">
        <v>-2.41701407328852</v>
      </c>
      <c r="E22" s="4" t="n">
        <v>-2.332638539507052</v>
      </c>
      <c r="F22" s="4" t="n">
        <v>-1.524272212106276</v>
      </c>
      <c r="G22" s="4" t="n">
        <v>-0.3390102310551555</v>
      </c>
      <c r="H22" s="4" t="n">
        <v>2.373131921998947</v>
      </c>
      <c r="I22" s="4" t="n">
        <v>2.623759840520378</v>
      </c>
      <c r="J22" s="4" t="n">
        <v>2.346209846395773</v>
      </c>
      <c r="K22" s="4" t="n">
        <v>1.374559363112027</v>
      </c>
      <c r="L22" s="4" t="n">
        <v>1.115119019413982</v>
      </c>
      <c r="M22" s="4" t="n">
        <v>2.401926938373954</v>
      </c>
      <c r="N22" s="4" t="n">
        <v>1.117033328269464</v>
      </c>
      <c r="O22" s="4" t="n">
        <v>0.5098420822110583</v>
      </c>
      <c r="P22" s="4" t="n">
        <v>1.811618706108597</v>
      </c>
      <c r="Q22" s="4" t="n">
        <v>2.174766500642001</v>
      </c>
      <c r="R22" s="4" t="n">
        <v>0.7354249968697388</v>
      </c>
      <c r="S22" s="4" t="n">
        <v>-0.4135868675337235</v>
      </c>
      <c r="T22" s="4" t="n">
        <v>-2.55268293313717</v>
      </c>
      <c r="U22" s="4" t="n">
        <v>-3.865963494091297</v>
      </c>
      <c r="V22" s="4" t="n">
        <v>-4.190945821607158</v>
      </c>
      <c r="W22" s="4" t="n">
        <v>-6.263356336637109</v>
      </c>
      <c r="X22" s="4" t="n">
        <v>-6.343417351902232</v>
      </c>
      <c r="Y22" s="4" t="n">
        <v>-7.093938568630143</v>
      </c>
      <c r="Z22" s="4" t="n">
        <v>-6.664242799923592</v>
      </c>
    </row>
    <row r="23">
      <c r="A23" t="inlineStr">
        <is>
          <t>X ≈ 4.269</t>
        </is>
      </c>
      <c r="B23" t="n">
        <v>259</v>
      </c>
      <c r="C23" s="4" t="n">
        <v>-3.389742780975958</v>
      </c>
      <c r="D23" s="4" t="n">
        <v>-1.063364578070171</v>
      </c>
      <c r="E23" s="4" t="n">
        <v>-1.72839702351974</v>
      </c>
      <c r="F23" s="4" t="n">
        <v>-2.813649061966558</v>
      </c>
      <c r="G23" s="4" t="n">
        <v>-2.762175475381731</v>
      </c>
      <c r="H23" s="4" t="n">
        <v>-2.579910505072014</v>
      </c>
      <c r="I23" s="4" t="n">
        <v>-0.6686983203038466</v>
      </c>
      <c r="J23" s="4" t="n">
        <v>-2.094181680596151</v>
      </c>
      <c r="K23" s="4" t="n">
        <v>-2.056397590304499</v>
      </c>
      <c r="L23" s="4" t="n">
        <v>-2.057589066781368</v>
      </c>
      <c r="M23" s="4" t="n">
        <v>-0.6385369264247842</v>
      </c>
      <c r="N23" s="4" t="n">
        <v>-2.057909249068381</v>
      </c>
      <c r="O23" s="4" t="n">
        <v>-2.022144077159858</v>
      </c>
      <c r="P23" s="4" t="n">
        <v>-2.244787589977271</v>
      </c>
      <c r="Q23" s="4" t="n">
        <v>-0.5957140208267617</v>
      </c>
      <c r="R23" s="4" t="n">
        <v>-2.309056939036843</v>
      </c>
      <c r="S23" s="4" t="n">
        <v>-2.058588729560931</v>
      </c>
      <c r="T23" s="4" t="n">
        <v>-0.2414690716734782</v>
      </c>
      <c r="U23" s="4" t="n">
        <v>-1.951301952530514</v>
      </c>
      <c r="V23" s="4" t="n">
        <v>-1.766661973932862</v>
      </c>
      <c r="W23" s="4" t="n">
        <v>-2.309689893709944</v>
      </c>
      <c r="X23" s="4" t="n">
        <v>-2.002799602897632</v>
      </c>
      <c r="Y23" s="4" t="n">
        <v>-1.732081944715368</v>
      </c>
      <c r="Z23" s="4" t="n">
        <v>-2.19650976076219</v>
      </c>
    </row>
    <row r="24">
      <c r="A24" t="inlineStr">
        <is>
          <t>X ≈ 4.3</t>
        </is>
      </c>
      <c r="B24" t="n">
        <v>224</v>
      </c>
      <c r="C24" s="4" t="n">
        <v>4.334090481112163</v>
      </c>
      <c r="D24" s="4" t="n">
        <v>5.310831139167234</v>
      </c>
      <c r="E24" s="4" t="n">
        <v>7.843482383507101</v>
      </c>
      <c r="F24" s="4" t="n">
        <v>7.15098938244482</v>
      </c>
      <c r="G24" s="4" t="n">
        <v>10.34867179363594</v>
      </c>
      <c r="H24" s="4" t="n">
        <v>12.29996921951185</v>
      </c>
      <c r="I24" s="4" t="n">
        <v>11.98923159441095</v>
      </c>
      <c r="J24" s="4" t="n">
        <v>8.195009129053034</v>
      </c>
      <c r="K24" s="4" t="n">
        <v>6.03360384761217</v>
      </c>
      <c r="L24" s="4" t="n">
        <v>5.716397144175403</v>
      </c>
      <c r="M24" s="4" t="n">
        <v>7.315642255730189</v>
      </c>
      <c r="N24" s="4" t="n">
        <v>6.614397671515391</v>
      </c>
      <c r="O24" s="4" t="n">
        <v>8.164332114332929</v>
      </c>
      <c r="P24" s="4" t="n">
        <v>6.177477782847419</v>
      </c>
      <c r="Q24" s="4" t="n">
        <v>7.302498561932516</v>
      </c>
      <c r="R24" s="4" t="n">
        <v>8.344356517233578</v>
      </c>
      <c r="S24" s="4" t="n">
        <v>9.5505003803367</v>
      </c>
      <c r="T24" s="4" t="n">
        <v>9.896501581551533</v>
      </c>
      <c r="U24" s="4" t="n">
        <v>11.00870561367277</v>
      </c>
      <c r="V24" s="4" t="n">
        <v>11.20276332070605</v>
      </c>
      <c r="W24" s="4" t="n">
        <v>11.56056256576822</v>
      </c>
      <c r="X24" s="4" t="n">
        <v>12.38311672061921</v>
      </c>
      <c r="Y24" s="4" t="n">
        <v>9.987365990329437</v>
      </c>
      <c r="Z24" s="4" t="n">
        <v>9.917389853137514</v>
      </c>
    </row>
    <row r="25">
      <c r="A25" t="inlineStr">
        <is>
          <t>X ≈ 4.332</t>
        </is>
      </c>
      <c r="B25" t="n">
        <v>189</v>
      </c>
      <c r="C25" s="4" t="n">
        <v>-1.742609955928984</v>
      </c>
      <c r="D25" s="4" t="n">
        <v>-3.131121896319527</v>
      </c>
      <c r="E25" s="4" t="n">
        <v>-7.159171931006632</v>
      </c>
      <c r="F25" s="4" t="n">
        <v>-8.377068436528496</v>
      </c>
      <c r="G25" s="4" t="n">
        <v>-11.31650279205105</v>
      </c>
      <c r="H25" s="4" t="n">
        <v>-12.19010039425131</v>
      </c>
      <c r="I25" s="4" t="n">
        <v>-13.99884961644272</v>
      </c>
      <c r="J25" s="4" t="n">
        <v>-12.19189509905831</v>
      </c>
      <c r="K25" s="4" t="n">
        <v>-11.63788661857612</v>
      </c>
      <c r="L25" s="4" t="n">
        <v>-9.797186887993654</v>
      </c>
      <c r="M25" s="4" t="n">
        <v>-8.495354119175218</v>
      </c>
      <c r="N25" s="4" t="n">
        <v>-8.237366141898022</v>
      </c>
      <c r="O25" s="4" t="n">
        <v>-6.212278079343477</v>
      </c>
      <c r="P25" s="4" t="n">
        <v>-4.338833635699501</v>
      </c>
      <c r="Q25" s="4" t="n">
        <v>-4.995354870951758</v>
      </c>
      <c r="R25" s="4" t="n">
        <v>-5.983143099785337</v>
      </c>
      <c r="S25" s="4" t="n">
        <v>-4.543601207394211</v>
      </c>
      <c r="T25" s="4" t="n">
        <v>-4.652943840971403</v>
      </c>
      <c r="U25" s="4" t="n">
        <v>-4.441650937534234</v>
      </c>
      <c r="V25" s="4" t="n">
        <v>-4.786335697168411</v>
      </c>
      <c r="W25" s="4" t="n">
        <v>-4.275673874304978</v>
      </c>
      <c r="X25" s="4" t="n">
        <v>-2.772607996384203</v>
      </c>
      <c r="Y25" s="4" t="n">
        <v>-1.974614410962189</v>
      </c>
      <c r="Z25" s="4" t="n">
        <v>-0.9953085595608897</v>
      </c>
    </row>
    <row r="26">
      <c r="A26" t="inlineStr">
        <is>
          <t>X ≈ 4.363</t>
        </is>
      </c>
      <c r="B26" t="n">
        <v>111</v>
      </c>
      <c r="C26" s="4" t="n">
        <v>1.301984206567163</v>
      </c>
      <c r="D26" s="4" t="n">
        <v>-1.689680341434624</v>
      </c>
      <c r="E26" s="4" t="n">
        <v>-6.63684862031532</v>
      </c>
      <c r="F26" s="4" t="n">
        <v>-10.858502748137</v>
      </c>
      <c r="G26" s="4" t="n">
        <v>-13.84372305499741</v>
      </c>
      <c r="H26" s="4" t="n">
        <v>-15.45053370981262</v>
      </c>
      <c r="I26" s="4" t="n">
        <v>-12.67544031589226</v>
      </c>
      <c r="J26" s="4" t="n">
        <v>-14.73064476726305</v>
      </c>
      <c r="K26" s="4" t="n">
        <v>-12.04422153764713</v>
      </c>
      <c r="L26" s="4" t="n">
        <v>-9.269455710215006</v>
      </c>
      <c r="M26" s="4" t="n">
        <v>-8.131667693594665</v>
      </c>
      <c r="N26" s="4" t="n">
        <v>-4.834438531599254</v>
      </c>
      <c r="O26" s="4" t="n">
        <v>-2.389857246916705</v>
      </c>
      <c r="P26" s="4" t="n">
        <v>0.06100829497406579</v>
      </c>
      <c r="Q26" s="4" t="n">
        <v>0.3020598124007705</v>
      </c>
      <c r="R26" s="4" t="n">
        <v>0.8955100198266308</v>
      </c>
      <c r="S26" s="4" t="n">
        <v>1.656446971722723</v>
      </c>
      <c r="T26" s="4" t="n">
        <v>2.447429139405699</v>
      </c>
      <c r="U26" s="4" t="n">
        <v>3.560884691907283</v>
      </c>
      <c r="V26" s="4" t="n">
        <v>3.750655727586206</v>
      </c>
      <c r="W26" s="4" t="n">
        <v>5.908007933287571</v>
      </c>
      <c r="X26" s="4" t="n">
        <v>8.532131487676729</v>
      </c>
      <c r="Y26" s="4" t="n">
        <v>7.01168226820333</v>
      </c>
      <c r="Z26" s="4" t="n">
        <v>6.04029847604604</v>
      </c>
    </row>
    <row r="27">
      <c r="A27" t="inlineStr">
        <is>
          <t>X ≈ 4.393</t>
        </is>
      </c>
      <c r="B27" t="n">
        <v>154</v>
      </c>
      <c r="C27" s="4" t="n">
        <v>2.162604922199307</v>
      </c>
      <c r="D27" s="4" t="n">
        <v>2.449543193637844</v>
      </c>
      <c r="E27" s="4" t="n">
        <v>2.948201006357984</v>
      </c>
      <c r="F27" s="4" t="n">
        <v>6.720154497752368</v>
      </c>
      <c r="G27" s="4" t="n">
        <v>10.22004982124211</v>
      </c>
      <c r="H27" s="4" t="n">
        <v>12.31290217510728</v>
      </c>
      <c r="I27" s="4" t="n">
        <v>14.11814498698156</v>
      </c>
      <c r="J27" s="4" t="n">
        <v>15.78035854372142</v>
      </c>
      <c r="K27" s="4" t="n">
        <v>12.0072250997964</v>
      </c>
      <c r="L27" s="4" t="n">
        <v>9.974758502010033</v>
      </c>
      <c r="M27" s="4" t="n">
        <v>8.320353916305216</v>
      </c>
      <c r="N27" s="4" t="n">
        <v>11.91696388853347</v>
      </c>
      <c r="O27" s="4" t="n">
        <v>11.45599959410966</v>
      </c>
      <c r="P27" s="4" t="n">
        <v>9.961545737661808</v>
      </c>
      <c r="Q27" s="4" t="n">
        <v>11.8919489631533</v>
      </c>
      <c r="R27" s="4" t="n">
        <v>11.85638857657743</v>
      </c>
      <c r="S27" s="4" t="n">
        <v>11.7357162281581</v>
      </c>
      <c r="T27" s="4" t="n">
        <v>11.64323152314229</v>
      </c>
      <c r="U27" s="4" t="n">
        <v>13.16229311186886</v>
      </c>
      <c r="V27" s="4" t="n">
        <v>13.36489059159382</v>
      </c>
      <c r="W27" s="4" t="n">
        <v>14.13443333869224</v>
      </c>
      <c r="X27" s="4" t="n">
        <v>12.77636595100596</v>
      </c>
      <c r="Y27" s="4" t="n">
        <v>12.41446517780545</v>
      </c>
      <c r="Z27" s="4" t="n">
        <v>12.35245478820253</v>
      </c>
    </row>
    <row r="28">
      <c r="A28" t="inlineStr">
        <is>
          <t>X ≈ 4.425</t>
        </is>
      </c>
      <c r="B28" t="n">
        <v>189</v>
      </c>
      <c r="C28" s="4" t="n">
        <v>-5.788299730368166</v>
      </c>
      <c r="D28" s="4" t="n">
        <v>-8.199063045365591</v>
      </c>
      <c r="E28" s="4" t="n">
        <v>-3.467185687478924</v>
      </c>
      <c r="F28" s="4" t="n">
        <v>0.4716708129808111</v>
      </c>
      <c r="G28" s="4" t="n">
        <v>0.6628323316174018</v>
      </c>
      <c r="H28" s="4" t="n">
        <v>0.8250536442727565</v>
      </c>
      <c r="I28" s="4" t="n">
        <v>1.618223030215006</v>
      </c>
      <c r="J28" s="4" t="n">
        <v>0.3263735861980237</v>
      </c>
      <c r="K28" s="4" t="n">
        <v>1.926096805538883</v>
      </c>
      <c r="L28" s="4" t="n">
        <v>2.203470371009622</v>
      </c>
      <c r="M28" s="4" t="n">
        <v>1.418851871219971</v>
      </c>
      <c r="N28" s="4" t="n">
        <v>4.2854278991868</v>
      </c>
      <c r="O28" s="4" t="n">
        <v>3.18136157482305</v>
      </c>
      <c r="P28" s="4" t="n">
        <v>4.00681848698008</v>
      </c>
      <c r="Q28" s="4" t="n">
        <v>7.013204305648209</v>
      </c>
      <c r="R28" s="4" t="n">
        <v>7.621516677482191</v>
      </c>
      <c r="S28" s="4" t="n">
        <v>7.501338856473041</v>
      </c>
      <c r="T28" s="4" t="n">
        <v>9.504846810496048</v>
      </c>
      <c r="U28" s="4" t="n">
        <v>9.209848053301819</v>
      </c>
      <c r="V28" s="4" t="n">
        <v>10.46615880644596</v>
      </c>
      <c r="W28" s="4" t="n">
        <v>12.05217477540383</v>
      </c>
      <c r="X28" s="4" t="n">
        <v>11.99438301502874</v>
      </c>
      <c r="Y28" s="4" t="n">
        <v>10.70199718578992</v>
      </c>
      <c r="Z28" s="4" t="n">
        <v>9.586702022449693</v>
      </c>
    </row>
    <row r="29">
      <c r="A29" t="inlineStr">
        <is>
          <t>X ≈ 4.456</t>
        </is>
      </c>
      <c r="B29" t="n">
        <v>123</v>
      </c>
      <c r="C29" s="4" t="n">
        <v>7.427641505726577</v>
      </c>
      <c r="D29" s="4" t="n">
        <v>4.336683349221857</v>
      </c>
      <c r="E29" s="4" t="n">
        <v>5.829991453553326</v>
      </c>
      <c r="F29" s="4" t="n">
        <v>-1.000555153799496</v>
      </c>
      <c r="G29" s="4" t="n">
        <v>-2.569550886641835</v>
      </c>
      <c r="H29" s="4" t="n">
        <v>-0.9395745328437499</v>
      </c>
      <c r="I29" s="4" t="n">
        <v>1.120600354699633</v>
      </c>
      <c r="J29" s="4" t="n">
        <v>0.3465396296589276</v>
      </c>
      <c r="K29" s="4" t="n">
        <v>4.108971381247251</v>
      </c>
      <c r="L29" s="4" t="n">
        <v>5.375691104205998</v>
      </c>
      <c r="M29" s="4" t="n">
        <v>3.002656018928803</v>
      </c>
      <c r="N29" s="4" t="n">
        <v>1.463959300100377</v>
      </c>
      <c r="O29" s="4" t="n">
        <v>-0.09200763117716804</v>
      </c>
      <c r="P29" s="4" t="n">
        <v>0.1852176178422127</v>
      </c>
      <c r="Q29" s="4" t="n">
        <v>-2.408148932290352</v>
      </c>
      <c r="R29" s="4" t="n">
        <v>-3.799486421437614</v>
      </c>
      <c r="S29" s="4" t="n">
        <v>-3.478648362634985</v>
      </c>
      <c r="T29" s="4" t="n">
        <v>-5.527083414788102</v>
      </c>
      <c r="U29" s="4" t="n">
        <v>-6.472912460114721</v>
      </c>
      <c r="V29" s="4" t="n">
        <v>-5.83600872896595</v>
      </c>
      <c r="W29" s="4" t="n">
        <v>-5.129795762824386</v>
      </c>
      <c r="X29" s="4" t="n">
        <v>-6.365554745952615</v>
      </c>
      <c r="Y29" s="4" t="n">
        <v>-6.440427093525486</v>
      </c>
      <c r="Z29" s="4" t="n">
        <v>-8.505955094597631</v>
      </c>
    </row>
    <row r="30">
      <c r="A30" t="inlineStr">
        <is>
          <t>X ≈ 4.486</t>
        </is>
      </c>
      <c r="B30" t="n">
        <v>147</v>
      </c>
      <c r="C30" s="4" t="n">
        <v>4.182282138268675</v>
      </c>
      <c r="D30" s="4" t="n">
        <v>7.929137992980124</v>
      </c>
      <c r="E30" s="4" t="n">
        <v>3.089758399731444</v>
      </c>
      <c r="F30" s="4" t="n">
        <v>6.458437033349931</v>
      </c>
      <c r="G30" s="4" t="n">
        <v>4.081830234272019</v>
      </c>
      <c r="H30" s="4" t="n">
        <v>1.547707984995249</v>
      </c>
      <c r="I30" s="4" t="n">
        <v>1.456031409948501</v>
      </c>
      <c r="J30" s="4" t="n">
        <v>-0.1827242524916954</v>
      </c>
      <c r="K30" s="4" t="n">
        <v>-4.903141832481793</v>
      </c>
      <c r="L30" s="4" t="n">
        <v>-4.995785399674745</v>
      </c>
      <c r="M30" s="4" t="n">
        <v>-7.442814192886892</v>
      </c>
      <c r="N30" s="4" t="n">
        <v>-7.041291487491385</v>
      </c>
      <c r="O30" s="4" t="n">
        <v>-6.123637227816936</v>
      </c>
      <c r="P30" s="4" t="n">
        <v>-7.024988213107015</v>
      </c>
      <c r="Q30" s="4" t="n">
        <v>-9.723947837218191</v>
      </c>
      <c r="R30" s="4" t="n">
        <v>-9.129560915275199</v>
      </c>
      <c r="S30" s="4" t="n">
        <v>-9.263478052252673</v>
      </c>
      <c r="T30" s="4" t="n">
        <v>-12.76967930029152</v>
      </c>
      <c r="U30" s="4" t="n">
        <v>-11.87351581052368</v>
      </c>
      <c r="V30" s="4" t="n">
        <v>-12.36694210939917</v>
      </c>
      <c r="W30" s="4" t="n">
        <v>-12.22921616852172</v>
      </c>
      <c r="X30" s="4" t="n">
        <v>-12.30506212993079</v>
      </c>
      <c r="Y30" s="4" t="n">
        <v>-12.03058741744874</v>
      </c>
      <c r="Z30" s="4" t="n">
        <v>-10.74587545298495</v>
      </c>
    </row>
    <row r="31">
      <c r="A31" t="inlineStr">
        <is>
          <t>X ≈ 4.518</t>
        </is>
      </c>
      <c r="B31" t="n">
        <v>63</v>
      </c>
      <c r="C31" s="4" t="n">
        <v>5.089311616726768</v>
      </c>
      <c r="D31" s="4" t="n">
        <v>7.929137992980124</v>
      </c>
      <c r="E31" s="4" t="n">
        <v>12.84032529315544</v>
      </c>
      <c r="F31" s="4" t="n">
        <v>16.8892760356175</v>
      </c>
      <c r="G31" s="4" t="n">
        <v>24.48999349957812</v>
      </c>
      <c r="H31" s="4" t="n">
        <v>19.91505492377082</v>
      </c>
      <c r="I31" s="4" t="n">
        <v>17.55580465257881</v>
      </c>
      <c r="J31" s="4" t="n">
        <v>20.45219638242899</v>
      </c>
      <c r="K31" s="4" t="n">
        <v>18.90638197704206</v>
      </c>
      <c r="L31" s="4" t="n">
        <v>19.72076788830717</v>
      </c>
      <c r="M31" s="4" t="n">
        <v>21.58212911777071</v>
      </c>
      <c r="N31" s="4" t="n">
        <v>18.12877653971945</v>
      </c>
      <c r="O31" s="4" t="n">
        <v>23.35482082206972</v>
      </c>
      <c r="P31" s="4" t="n">
        <v>21.54644035832155</v>
      </c>
      <c r="Q31" s="4" t="n">
        <v>24.06290023534417</v>
      </c>
      <c r="R31" s="4" t="n">
        <v>23.0699855699856</v>
      </c>
      <c r="S31" s="4" t="n">
        <v>21.34876684570651</v>
      </c>
      <c r="T31" s="4" t="n">
        <v>24.41852931648846</v>
      </c>
      <c r="U31" s="4" t="n">
        <v>23.04711911011123</v>
      </c>
      <c r="V31" s="4" t="n">
        <v>20.05936174547604</v>
      </c>
      <c r="W31" s="4" t="n">
        <v>19.51681557751001</v>
      </c>
      <c r="X31" s="4" t="n">
        <v>19.44096961610091</v>
      </c>
      <c r="Y31" s="4" t="n">
        <v>13.36623797937666</v>
      </c>
      <c r="Z31" s="4" t="n">
        <v>22.81421524996291</v>
      </c>
    </row>
    <row r="32">
      <c r="A32" t="inlineStr">
        <is>
          <t>X ≈ 4.549</t>
        </is>
      </c>
      <c r="B32" t="n">
        <v>84</v>
      </c>
      <c r="C32" s="4" t="n">
        <v>-9.593228065812923</v>
      </c>
      <c r="D32" s="4" t="n">
        <v>-8.737528673686541</v>
      </c>
      <c r="E32" s="4" t="n">
        <v>-11.36602391319369</v>
      </c>
      <c r="F32" s="4" t="n">
        <v>-12.07897793263647</v>
      </c>
      <c r="G32" s="4" t="n">
        <v>-15.98619697661231</v>
      </c>
      <c r="H32" s="4" t="n">
        <v>-12.22780221908636</v>
      </c>
      <c r="I32" s="4" t="n">
        <v>-11.80927471250049</v>
      </c>
      <c r="J32" s="4" t="n">
        <v>-10.89700996677744</v>
      </c>
      <c r="K32" s="4" t="n">
        <v>-9.665046594386517</v>
      </c>
      <c r="L32" s="4" t="n">
        <v>-10.43796227042301</v>
      </c>
      <c r="M32" s="4" t="n">
        <v>-11.35437881873728</v>
      </c>
      <c r="N32" s="4" t="n">
        <v>-6.871223460280483</v>
      </c>
      <c r="O32" s="4" t="n">
        <v>-6.803909336660425</v>
      </c>
      <c r="P32" s="4" t="n">
        <v>-8.215464403583212</v>
      </c>
      <c r="Q32" s="4" t="n">
        <v>-6.492655320211369</v>
      </c>
      <c r="R32" s="4" t="n">
        <v>-4.707792207792245</v>
      </c>
      <c r="S32" s="4" t="n">
        <v>-6.032185535245873</v>
      </c>
      <c r="T32" s="4" t="n">
        <v>-6.137026239067055</v>
      </c>
      <c r="U32" s="4" t="n">
        <v>-5.921134858142729</v>
      </c>
      <c r="V32" s="4" t="n">
        <v>-6.924765238650885</v>
      </c>
      <c r="W32" s="4" t="n">
        <v>-5.0863590256645</v>
      </c>
      <c r="X32" s="4" t="n">
        <v>-5.162204987073622</v>
      </c>
      <c r="Y32" s="4" t="n">
        <v>-3.697254084115393</v>
      </c>
      <c r="Z32" s="4" t="n">
        <v>-4.963562527814901</v>
      </c>
    </row>
    <row r="33">
      <c r="A33" t="inlineStr">
        <is>
          <t>X ≈ 4.579</t>
        </is>
      </c>
      <c r="B33" t="n">
        <v>66</v>
      </c>
      <c r="C33" s="4" t="n">
        <v>2.41975894717411</v>
      </c>
      <c r="D33" s="4" t="n">
        <v>0.5698306336727796</v>
      </c>
      <c r="E33" s="4" t="n">
        <v>-2.383339930509742</v>
      </c>
      <c r="F33" s="4" t="n">
        <v>-3.096293949952482</v>
      </c>
      <c r="G33" s="4" t="n">
        <v>-0.4017813921967317</v>
      </c>
      <c r="H33" s="4" t="n">
        <v>-4.760269751553871</v>
      </c>
      <c r="I33" s="4" t="n">
        <v>-5.532218435444243</v>
      </c>
      <c r="J33" s="4" t="n">
        <v>-1.264975334742779</v>
      </c>
      <c r="K33" s="4" t="n">
        <v>3.3219663926265</v>
      </c>
      <c r="L33" s="4" t="n">
        <v>1.033899201438473</v>
      </c>
      <c r="M33" s="4" t="n">
        <v>1.307958843600375</v>
      </c>
      <c r="N33" s="4" t="n">
        <v>5.574663985606961</v>
      </c>
      <c r="O33" s="4" t="n">
        <v>2.936350403599313</v>
      </c>
      <c r="P33" s="4" t="n">
        <v>5.745574557455754</v>
      </c>
      <c r="Q33" s="4" t="n">
        <v>3.572279744723666</v>
      </c>
      <c r="R33" s="4" t="n">
        <v>4.166666666666664</v>
      </c>
      <c r="S33" s="4" t="n">
        <v>5.547901044840714</v>
      </c>
      <c r="T33" s="4" t="n">
        <v>6.958211856171033</v>
      </c>
      <c r="U33" s="4" t="n">
        <v>7.174103237095359</v>
      </c>
      <c r="V33" s="4" t="n">
        <v>8.876100562214901</v>
      </c>
      <c r="W33" s="4" t="n">
        <v>8.333554394248871</v>
      </c>
      <c r="X33" s="4" t="n">
        <v>5.227405402536753</v>
      </c>
      <c r="Y33" s="4" t="n">
        <v>3.986728599867284</v>
      </c>
      <c r="Z33" s="4" t="n">
        <v>2.3957448314925</v>
      </c>
    </row>
    <row r="34">
      <c r="A34" t="inlineStr">
        <is>
          <t>X ≈ 4.611</t>
        </is>
      </c>
      <c r="B34" t="n">
        <v>70</v>
      </c>
      <c r="C34" s="4" t="n">
        <v>3.502010029425151</v>
      </c>
      <c r="D34" s="4" t="n">
        <v>-5.404195340353233</v>
      </c>
      <c r="E34" s="4" t="n">
        <v>-12.5565001036699</v>
      </c>
      <c r="F34" s="4" t="n">
        <v>-16.12659698025551</v>
      </c>
      <c r="G34" s="4" t="n">
        <v>-10.74810173851707</v>
      </c>
      <c r="H34" s="4" t="n">
        <v>-9.132564123848283</v>
      </c>
      <c r="I34" s="4" t="n">
        <v>-9.904512807738627</v>
      </c>
      <c r="J34" s="4" t="n">
        <v>-7.325581395348834</v>
      </c>
      <c r="K34" s="4" t="n">
        <v>-5.855522784862721</v>
      </c>
      <c r="L34" s="4" t="n">
        <v>-8.057009889470621</v>
      </c>
      <c r="M34" s="4" t="n">
        <v>-10.64009310445157</v>
      </c>
      <c r="N34" s="4" t="n">
        <v>-10.91884250789956</v>
      </c>
      <c r="O34" s="4" t="n">
        <v>-16.32771886046994</v>
      </c>
      <c r="P34" s="4" t="n">
        <v>-17.97736916548797</v>
      </c>
      <c r="Q34" s="4" t="n">
        <v>-21.49265532021138</v>
      </c>
      <c r="R34" s="4" t="n">
        <v>-19.46969696969697</v>
      </c>
      <c r="S34" s="4" t="n">
        <v>-19.60361410667444</v>
      </c>
      <c r="T34" s="4" t="n">
        <v>-19.70845481049562</v>
      </c>
      <c r="U34" s="4" t="n">
        <v>-20.92113485814271</v>
      </c>
      <c r="V34" s="4" t="n">
        <v>-17.87714619103184</v>
      </c>
      <c r="W34" s="4" t="n">
        <v>-19.84826378756929</v>
      </c>
      <c r="X34" s="4" t="n">
        <v>-19.92410974897838</v>
      </c>
      <c r="Y34" s="4" t="n">
        <v>-21.07820646506777</v>
      </c>
      <c r="Z34" s="4" t="n">
        <v>-19.72546728971962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Level — Cumulative Distribution Function (CDF)</t>
        </is>
      </c>
    </row>
    <row r="2" ht="22" customHeight="1">
      <c r="A2" s="2" t="inlineStr">
        <is>
          <t>P(price_h0+h &gt; price_h0 | Tnx Level &gt; x) - P(price_h0+h &gt; price_h0)</t>
        </is>
      </c>
    </row>
    <row r="3" ht="22" customHeight="1">
      <c r="A3" s="3" t="inlineStr">
        <is>
          <t>Measures the winrate at horizon h, given that Tnx Level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3.728</t>
        </is>
      </c>
      <c r="B6" t="n">
        <v>3354</v>
      </c>
      <c r="C6" s="4" t="n">
        <v>-0.0725912650458298</v>
      </c>
      <c r="D6" s="4" t="n">
        <v>-0.2730172767106893</v>
      </c>
      <c r="E6" s="4" t="n">
        <v>-0.3025318497016585</v>
      </c>
      <c r="F6" s="4" t="n">
        <v>-0.4360219950747179</v>
      </c>
      <c r="G6" s="4" t="n">
        <v>-0.4884769873417696</v>
      </c>
      <c r="H6" s="4" t="n">
        <v>-0.4628471267291303</v>
      </c>
      <c r="I6" s="4" t="n">
        <v>-0.3579602798749022</v>
      </c>
      <c r="J6" s="4" t="n">
        <v>-0.411634807811744</v>
      </c>
      <c r="K6" s="4" t="n">
        <v>-0.5313485915878857</v>
      </c>
      <c r="L6" s="4" t="n">
        <v>-0.5451334049100538</v>
      </c>
      <c r="M6" s="4" t="n">
        <v>-0.521292985651435</v>
      </c>
      <c r="N6" s="4" t="n">
        <v>-0.4859420749991159</v>
      </c>
      <c r="O6" s="4" t="n">
        <v>-0.6113104546113206</v>
      </c>
      <c r="P6" s="4" t="n">
        <v>-0.5771653265207561</v>
      </c>
      <c r="Q6" s="4" t="n">
        <v>-0.5933732166473931</v>
      </c>
      <c r="R6" s="4" t="n">
        <v>-0.5761812052710269</v>
      </c>
      <c r="S6" s="4" t="n">
        <v>-0.6330696258651614</v>
      </c>
      <c r="T6" s="4" t="n">
        <v>-0.631073858114668</v>
      </c>
      <c r="U6" s="4" t="n">
        <v>-0.6655315748526291</v>
      </c>
      <c r="V6" s="4" t="n">
        <v>-0.7291839686205392</v>
      </c>
      <c r="W6" s="4" t="n">
        <v>-0.7180880354096359</v>
      </c>
      <c r="X6" s="4" t="n">
        <v>-0.7167199992763784</v>
      </c>
      <c r="Y6" s="4" t="n">
        <v>-0.7524666311312203</v>
      </c>
      <c r="Z6" s="4" t="n">
        <v>-0.8107386075490766</v>
      </c>
    </row>
    <row r="7">
      <c r="A7" t="inlineStr">
        <is>
          <t>X &gt; 3.759</t>
        </is>
      </c>
      <c r="B7" t="n">
        <v>3312</v>
      </c>
      <c r="C7" s="4" t="n">
        <v>0.1222713273476472</v>
      </c>
      <c r="D7" s="4" t="n">
        <v>-0.2263737618117716</v>
      </c>
      <c r="E7" s="4" t="n">
        <v>-0.2681284093576295</v>
      </c>
      <c r="F7" s="4" t="n">
        <v>-0.3943040630886401</v>
      </c>
      <c r="G7" s="4" t="n">
        <v>-0.3531109592573074</v>
      </c>
      <c r="H7" s="4" t="n">
        <v>-0.2994452907294303</v>
      </c>
      <c r="I7" s="4" t="n">
        <v>-0.2435249520977152</v>
      </c>
      <c r="J7" s="4" t="n">
        <v>-0.2342352415026809</v>
      </c>
      <c r="K7" s="4" t="n">
        <v>-0.385987811270013</v>
      </c>
      <c r="L7" s="4" t="n">
        <v>-0.4202089273539684</v>
      </c>
      <c r="M7" s="4" t="n">
        <v>-0.3694164127222379</v>
      </c>
      <c r="N7" s="4" t="n">
        <v>-0.2999667987711376</v>
      </c>
      <c r="O7" s="4" t="n">
        <v>-0.4126679168303866</v>
      </c>
      <c r="P7" s="4" t="n">
        <v>-0.4053385470997384</v>
      </c>
      <c r="Q7" s="4" t="n">
        <v>-0.3832648612274383</v>
      </c>
      <c r="R7" s="4" t="n">
        <v>-0.4034319094560033</v>
      </c>
      <c r="S7" s="4" t="n">
        <v>-0.4894230852824606</v>
      </c>
      <c r="T7" s="4" t="n">
        <v>-0.5764475772225666</v>
      </c>
      <c r="U7" s="4" t="n">
        <v>-0.6442064805209498</v>
      </c>
      <c r="V7" s="4" t="n">
        <v>-0.7110252191207636</v>
      </c>
      <c r="W7" s="4" t="n">
        <v>-0.692909338097202</v>
      </c>
      <c r="X7" s="4" t="n">
        <v>-0.6905551322010979</v>
      </c>
      <c r="Y7" s="4" t="n">
        <v>-0.7905948916125567</v>
      </c>
      <c r="Z7" s="4" t="n">
        <v>-0.848655695516733</v>
      </c>
    </row>
    <row r="8">
      <c r="A8" t="inlineStr">
        <is>
          <t>X &gt; 3.79</t>
        </is>
      </c>
      <c r="B8" t="n">
        <v>3277</v>
      </c>
      <c r="C8" s="4" t="n">
        <v>0.147031674446815</v>
      </c>
      <c r="D8" s="4" t="n">
        <v>-0.08050417852927438</v>
      </c>
      <c r="E8" s="4" t="n">
        <v>-0.1680395648151958</v>
      </c>
      <c r="F8" s="4" t="n">
        <v>-0.3486169984538705</v>
      </c>
      <c r="G8" s="4" t="n">
        <v>-0.2427272586280296</v>
      </c>
      <c r="H8" s="4" t="n">
        <v>-0.2814910694368109</v>
      </c>
      <c r="I8" s="4" t="n">
        <v>-0.247127084779116</v>
      </c>
      <c r="J8" s="4" t="n">
        <v>-0.2044152854186763</v>
      </c>
      <c r="K8" s="4" t="n">
        <v>-0.3582132899833397</v>
      </c>
      <c r="L8" s="4" t="n">
        <v>-0.3541840006830199</v>
      </c>
      <c r="M8" s="4" t="n">
        <v>-0.3361417366703918</v>
      </c>
      <c r="N8" s="4" t="n">
        <v>-0.2933810128728425</v>
      </c>
      <c r="O8" s="4" t="n">
        <v>-0.5169785059339844</v>
      </c>
      <c r="P8" s="4" t="n">
        <v>-0.4159801438008088</v>
      </c>
      <c r="Q8" s="4" t="n">
        <v>-0.3258002641293132</v>
      </c>
      <c r="R8" s="4" t="n">
        <v>-0.3524975785249751</v>
      </c>
      <c r="S8" s="4" t="n">
        <v>-0.4075117924235343</v>
      </c>
      <c r="T8" s="4" t="n">
        <v>-0.5552412862799727</v>
      </c>
      <c r="U8" s="4" t="n">
        <v>-0.5650801876456413</v>
      </c>
      <c r="V8" s="4" t="n">
        <v>-0.6041022584328957</v>
      </c>
      <c r="W8" s="4" t="n">
        <v>-0.6104589095205171</v>
      </c>
      <c r="X8" s="4" t="n">
        <v>-0.5462506455932257</v>
      </c>
      <c r="Y8" s="4" t="n">
        <v>-0.6197387582779186</v>
      </c>
      <c r="Z8" s="4" t="n">
        <v>-0.6165261850507235</v>
      </c>
    </row>
    <row r="9">
      <c r="A9" t="inlineStr">
        <is>
          <t>X &gt; 3.821</t>
        </is>
      </c>
      <c r="B9" t="n">
        <v>3228</v>
      </c>
      <c r="C9" s="4" t="n">
        <v>0.03494495054834346</v>
      </c>
      <c r="D9" s="4" t="n">
        <v>-0.09870083485870396</v>
      </c>
      <c r="E9" s="4" t="n">
        <v>-0.1043170143677088</v>
      </c>
      <c r="F9" s="4" t="n">
        <v>-0.2460551083343248</v>
      </c>
      <c r="G9" s="4" t="n">
        <v>-0.1334684506469443</v>
      </c>
      <c r="H9" s="4" t="n">
        <v>-0.1139918150726231</v>
      </c>
      <c r="I9" s="4" t="n">
        <v>-0.06740076723674093</v>
      </c>
      <c r="J9" s="4" t="n">
        <v>0.07269234077940467</v>
      </c>
      <c r="K9" s="4" t="n">
        <v>-0.08397087085010213</v>
      </c>
      <c r="L9" s="4" t="n">
        <v>-0.03726898879202167</v>
      </c>
      <c r="M9" s="4" t="n">
        <v>0.1004190831448639</v>
      </c>
      <c r="N9" s="4" t="n">
        <v>0.1481768924531863</v>
      </c>
      <c r="O9" s="4" t="n">
        <v>-0.06167554904225625</v>
      </c>
      <c r="P9" s="4" t="n">
        <v>0.10610387783683</v>
      </c>
      <c r="Q9" s="4" t="n">
        <v>0.2077727657588682</v>
      </c>
      <c r="R9" s="4" t="n">
        <v>0.2027381353710211</v>
      </c>
      <c r="S9" s="4" t="n">
        <v>0.08726688250639825</v>
      </c>
      <c r="T9" s="4" t="n">
        <v>-0.03003798922166112</v>
      </c>
      <c r="U9" s="4" t="n">
        <v>-0.07406667732880123</v>
      </c>
      <c r="V9" s="4" t="n">
        <v>-0.1163611839597039</v>
      </c>
      <c r="W9" s="4" t="n">
        <v>-0.1144352515123614</v>
      </c>
      <c r="X9" s="4" t="n">
        <v>-0.01698900594434605</v>
      </c>
      <c r="Y9" s="4" t="n">
        <v>-0.095593537580271</v>
      </c>
      <c r="Z9" s="4" t="n">
        <v>-0.0290608461012809</v>
      </c>
    </row>
    <row r="10">
      <c r="A10" t="inlineStr">
        <is>
          <t>X &gt; 3.852</t>
        </is>
      </c>
      <c r="B10" t="n">
        <v>3200</v>
      </c>
      <c r="C10" s="4" t="n">
        <v>0.0979056014299573</v>
      </c>
      <c r="D10" s="4" t="n">
        <v>0.0281004830040672</v>
      </c>
      <c r="E10" s="4" t="n">
        <v>0.003929221739227273</v>
      </c>
      <c r="F10" s="4" t="n">
        <v>-0.2259758622430965</v>
      </c>
      <c r="G10" s="4" t="n">
        <v>-0.07841727572915858</v>
      </c>
      <c r="H10" s="4" t="n">
        <v>-0.02930566695400927</v>
      </c>
      <c r="I10" s="4" t="n">
        <v>0.05552094153976839</v>
      </c>
      <c r="J10" s="4" t="n">
        <v>0.1371051718153424</v>
      </c>
      <c r="K10" s="4" t="n">
        <v>-0.02126373131903847</v>
      </c>
      <c r="L10" s="4" t="n">
        <v>0.06371195247088224</v>
      </c>
      <c r="M10" s="4" t="n">
        <v>0.2313665905375473</v>
      </c>
      <c r="N10" s="4" t="n">
        <v>0.2820114326804202</v>
      </c>
      <c r="O10" s="4" t="n">
        <v>0.08016475389138833</v>
      </c>
      <c r="P10" s="4" t="n">
        <v>0.1890749822645859</v>
      </c>
      <c r="Q10" s="4" t="n">
        <v>0.3285617923737547</v>
      </c>
      <c r="R10" s="4" t="n">
        <v>0.3495050253155014</v>
      </c>
      <c r="S10" s="4" t="n">
        <v>0.3277859556891372</v>
      </c>
      <c r="T10" s="4" t="n">
        <v>0.2416387640520981</v>
      </c>
      <c r="U10" s="4" t="n">
        <v>0.1954240899294888</v>
      </c>
      <c r="V10" s="4" t="n">
        <v>0.1512112193480348</v>
      </c>
      <c r="W10" s="4" t="n">
        <v>0.1892010891088134</v>
      </c>
      <c r="X10" s="4" t="n">
        <v>0.2882575214775684</v>
      </c>
      <c r="Y10" s="4" t="n">
        <v>0.2066598713449537</v>
      </c>
      <c r="Z10" s="4" t="n">
        <v>0.2745327102803756</v>
      </c>
    </row>
    <row r="11">
      <c r="A11" t="inlineStr">
        <is>
          <t>X &gt; 3.883</t>
        </is>
      </c>
      <c r="B11" t="n">
        <v>3172</v>
      </c>
      <c r="C11" s="4" t="n">
        <v>0.1306708834381425</v>
      </c>
      <c r="D11" s="4" t="n">
        <v>0.03189017713494025</v>
      </c>
      <c r="E11" s="4" t="n">
        <v>-0.04251862633109482</v>
      </c>
      <c r="F11" s="4" t="n">
        <v>-0.2055443486765611</v>
      </c>
      <c r="G11" s="4" t="n">
        <v>-0.08507626508733779</v>
      </c>
      <c r="H11" s="4" t="n">
        <v>-0.09987267736371308</v>
      </c>
      <c r="I11" s="4" t="n">
        <v>-0.03890334664468043</v>
      </c>
      <c r="J11" s="4" t="n">
        <v>0.04581132736133497</v>
      </c>
      <c r="K11" s="4" t="n">
        <v>-0.082964624478997</v>
      </c>
      <c r="L11" s="4" t="n">
        <v>-0.02185609160495972</v>
      </c>
      <c r="M11" s="4" t="n">
        <v>0.1448362519063764</v>
      </c>
      <c r="N11" s="4" t="n">
        <v>0.2297576356754618</v>
      </c>
      <c r="O11" s="4" t="n">
        <v>0.004582203216600078</v>
      </c>
      <c r="P11" s="4" t="n">
        <v>0.1792259678513517</v>
      </c>
      <c r="Q11" s="4" t="n">
        <v>0.325730632094718</v>
      </c>
      <c r="R11" s="4" t="n">
        <v>0.373070325900521</v>
      </c>
      <c r="S11" s="4" t="n">
        <v>0.352346887348844</v>
      </c>
      <c r="T11" s="4" t="n">
        <v>0.2663721246837341</v>
      </c>
      <c r="U11" s="4" t="n">
        <v>0.2493314398023259</v>
      </c>
      <c r="V11" s="4" t="n">
        <v>0.2345846473992523</v>
      </c>
      <c r="W11" s="4" t="n">
        <v>0.2462244014070762</v>
      </c>
      <c r="X11" s="4" t="n">
        <v>0.3468417318029537</v>
      </c>
      <c r="Y11" s="4" t="n">
        <v>0.3251522310737656</v>
      </c>
      <c r="Z11" s="4" t="n">
        <v>0.4258567960306863</v>
      </c>
    </row>
    <row r="12">
      <c r="A12" t="inlineStr">
        <is>
          <t>X &gt; 3.914</t>
        </is>
      </c>
      <c r="B12" t="n">
        <v>3144</v>
      </c>
      <c r="C12" s="4" t="n">
        <v>0.1324399089867256</v>
      </c>
      <c r="D12" s="4" t="n">
        <v>0.004161306158842137</v>
      </c>
      <c r="E12" s="4" t="n">
        <v>-0.1213838770844902</v>
      </c>
      <c r="F12" s="4" t="n">
        <v>-0.2479623405589209</v>
      </c>
      <c r="G12" s="4" t="n">
        <v>-0.18669981448474</v>
      </c>
      <c r="H12" s="4" t="n">
        <v>-0.1400638979514497</v>
      </c>
      <c r="I12" s="4" t="n">
        <v>-0.07172933053881536</v>
      </c>
      <c r="J12" s="4" t="n">
        <v>0.01619075654989643</v>
      </c>
      <c r="K12" s="4" t="n">
        <v>-0.1457592973214332</v>
      </c>
      <c r="L12" s="4" t="n">
        <v>-0.04561026945795277</v>
      </c>
      <c r="M12" s="4" t="n">
        <v>0.1517979313419247</v>
      </c>
      <c r="N12" s="4" t="n">
        <v>0.2082623264296188</v>
      </c>
      <c r="O12" s="4" t="n">
        <v>-0.1040376288647948</v>
      </c>
      <c r="P12" s="4" t="n">
        <v>0.04237900010674167</v>
      </c>
      <c r="Q12" s="4" t="n">
        <v>0.1959858831776771</v>
      </c>
      <c r="R12" s="4" t="n">
        <v>0.2384248577141932</v>
      </c>
      <c r="S12" s="4" t="n">
        <v>0.2186645350266048</v>
      </c>
      <c r="T12" s="4" t="n">
        <v>0.1328150307742177</v>
      </c>
      <c r="U12" s="4" t="n">
        <v>0.1136607685868469</v>
      </c>
      <c r="V12" s="4" t="n">
        <v>0.09707780606381533</v>
      </c>
      <c r="W12" s="4" t="n">
        <v>0.1136046585698764</v>
      </c>
      <c r="X12" s="4" t="n">
        <v>0.2157503908817304</v>
      </c>
      <c r="Y12" s="4" t="n">
        <v>0.1913824515799618</v>
      </c>
      <c r="Z12" s="4" t="n">
        <v>0.2936166797460231</v>
      </c>
    </row>
    <row r="13">
      <c r="A13" t="inlineStr">
        <is>
          <t>X &gt; 3.945</t>
        </is>
      </c>
      <c r="B13" t="n">
        <v>3130</v>
      </c>
      <c r="C13" s="4" t="n">
        <v>0.05404663855027536</v>
      </c>
      <c r="D13" s="4" t="n">
        <v>-0.07333964782239377</v>
      </c>
      <c r="E13" s="4" t="n">
        <v>-0.256549974459233</v>
      </c>
      <c r="F13" s="4" t="n">
        <v>-0.4123112659697981</v>
      </c>
      <c r="G13" s="4" t="n">
        <v>-0.3810918033902766</v>
      </c>
      <c r="H13" s="4" t="n">
        <v>-0.3033755233763031</v>
      </c>
      <c r="I13" s="4" t="n">
        <v>-0.2631309928582297</v>
      </c>
      <c r="J13" s="4" t="n">
        <v>-0.1736424252280457</v>
      </c>
      <c r="K13" s="4" t="n">
        <v>-0.3047619399842105</v>
      </c>
      <c r="L13" s="4" t="n">
        <v>-0.2325824085545918</v>
      </c>
      <c r="M13" s="4" t="n">
        <v>-0.03557512799593354</v>
      </c>
      <c r="N13" s="4" t="n">
        <v>0.02232326458385359</v>
      </c>
      <c r="O13" s="4" t="n">
        <v>-0.2864217303476053</v>
      </c>
      <c r="P13" s="4" t="n">
        <v>-0.1384246704925189</v>
      </c>
      <c r="Q13" s="4" t="n">
        <v>0.01874503476972222</v>
      </c>
      <c r="R13" s="4" t="n">
        <v>0.05866504432470521</v>
      </c>
      <c r="S13" s="4" t="n">
        <v>0.03935688471860743</v>
      </c>
      <c r="T13" s="4" t="n">
        <v>-0.04646501457725805</v>
      </c>
      <c r="U13" s="4" t="n">
        <v>-0.0667261089971376</v>
      </c>
      <c r="V13" s="4" t="n">
        <v>-0.08427537327270329</v>
      </c>
      <c r="W13" s="4" t="n">
        <v>-0.06530815399126055</v>
      </c>
      <c r="X13" s="4" t="n">
        <v>0.03757607477638203</v>
      </c>
      <c r="Y13" s="4" t="n">
        <v>0.01181497947299448</v>
      </c>
      <c r="Z13" s="4" t="n">
        <v>0.1147883013346913</v>
      </c>
    </row>
    <row r="14">
      <c r="A14" t="inlineStr">
        <is>
          <t>X &gt; 3.976</t>
        </is>
      </c>
      <c r="B14" t="n">
        <v>3102</v>
      </c>
      <c r="C14" s="4" t="n">
        <v>0.08715288656802755</v>
      </c>
      <c r="D14" s="4" t="n">
        <v>0.08967698450503292</v>
      </c>
      <c r="E14" s="4" t="n">
        <v>-0.1782923364131577</v>
      </c>
      <c r="F14" s="4" t="n">
        <v>-0.4251235657776178</v>
      </c>
      <c r="G14" s="4" t="n">
        <v>-0.3585745723157601</v>
      </c>
      <c r="H14" s="4" t="n">
        <v>-0.2818315231156632</v>
      </c>
      <c r="I14" s="4" t="n">
        <v>-0.2984119512369858</v>
      </c>
      <c r="J14" s="4" t="n">
        <v>-0.2056327102943101</v>
      </c>
      <c r="K14" s="4" t="n">
        <v>-0.3703951438159123</v>
      </c>
      <c r="L14" s="4" t="n">
        <v>-0.2906427521150405</v>
      </c>
      <c r="M14" s="4" t="n">
        <v>-0.03014125854465277</v>
      </c>
      <c r="N14" s="4" t="n">
        <v>0.03078589837625145</v>
      </c>
      <c r="O14" s="4" t="n">
        <v>-0.3027544256115249</v>
      </c>
      <c r="P14" s="4" t="n">
        <v>-0.1193082033139063</v>
      </c>
      <c r="Q14" s="4" t="n">
        <v>0.01306172070333389</v>
      </c>
      <c r="R14" s="4" t="n">
        <v>-0.01632076390919224</v>
      </c>
      <c r="S14" s="4" t="n">
        <v>-0.09895022761364913</v>
      </c>
      <c r="T14" s="4" t="n">
        <v>-0.2811703832111903</v>
      </c>
      <c r="U14" s="4" t="n">
        <v>-0.3358205908200915</v>
      </c>
      <c r="V14" s="4" t="n">
        <v>-0.419690575173135</v>
      </c>
      <c r="W14" s="4" t="n">
        <v>-0.4279739324968403</v>
      </c>
      <c r="X14" s="4" t="n">
        <v>-0.323594285060878</v>
      </c>
      <c r="Y14" s="4" t="n">
        <v>-0.3521809597963852</v>
      </c>
      <c r="Z14" s="4" t="n">
        <v>-0.2154737371728785</v>
      </c>
    </row>
    <row r="15">
      <c r="A15" t="inlineStr">
        <is>
          <t>X &gt; 4.007</t>
        </is>
      </c>
      <c r="B15" t="n">
        <v>3018</v>
      </c>
      <c r="C15" s="4" t="n">
        <v>-0.20447749817383</v>
      </c>
      <c r="D15" s="4" t="n">
        <v>-0.2256239117817813</v>
      </c>
      <c r="E15" s="4" t="n">
        <v>-0.5600727074399572</v>
      </c>
      <c r="F15" s="4" t="n">
        <v>-0.7941414173852053</v>
      </c>
      <c r="G15" s="4" t="n">
        <v>-0.6507312130925484</v>
      </c>
      <c r="H15" s="4" t="n">
        <v>-0.5441959702627202</v>
      </c>
      <c r="I15" s="4" t="n">
        <v>-0.5729053706946061</v>
      </c>
      <c r="J15" s="4" t="n">
        <v>-0.4699452714200234</v>
      </c>
      <c r="K15" s="4" t="n">
        <v>-0.6405070060487077</v>
      </c>
      <c r="L15" s="4" t="n">
        <v>-0.63616556229384</v>
      </c>
      <c r="M15" s="4" t="n">
        <v>-0.3431613987438666</v>
      </c>
      <c r="N15" s="4" t="n">
        <v>-0.2069141722088403</v>
      </c>
      <c r="O15" s="4" t="n">
        <v>-0.5846636324361896</v>
      </c>
      <c r="P15" s="4" t="n">
        <v>-0.489163843729159</v>
      </c>
      <c r="Q15" s="4" t="n">
        <v>-0.268907148990472</v>
      </c>
      <c r="R15" s="4" t="n">
        <v>-0.3487452182098494</v>
      </c>
      <c r="S15" s="4" t="n">
        <v>-0.3308868339471616</v>
      </c>
      <c r="T15" s="4" t="n">
        <v>-0.5484019004427196</v>
      </c>
      <c r="U15" s="4" t="n">
        <v>-0.6768174818372543</v>
      </c>
      <c r="V15" s="4" t="n">
        <v>-0.768325164275673</v>
      </c>
      <c r="W15" s="4" t="n">
        <v>-0.7949701761823391</v>
      </c>
      <c r="X15" s="4" t="n">
        <v>-0.7519243185148241</v>
      </c>
      <c r="Y15" s="4" t="n">
        <v>-0.8553322872416231</v>
      </c>
      <c r="Z15" s="4" t="n">
        <v>-0.84541427447774</v>
      </c>
    </row>
    <row r="16">
      <c r="A16" t="inlineStr">
        <is>
          <t>X &gt; 4.038</t>
        </is>
      </c>
      <c r="B16" t="n">
        <v>2931</v>
      </c>
      <c r="C16" s="4" t="n">
        <v>-0.1201971472843724</v>
      </c>
      <c r="D16" s="4" t="n">
        <v>-0.3352581820154441</v>
      </c>
      <c r="E16" s="4" t="n">
        <v>-0.8065968903520684</v>
      </c>
      <c r="F16" s="4" t="n">
        <v>-1.263838593268048</v>
      </c>
      <c r="G16" s="4" t="n">
        <v>-1.242048469751943</v>
      </c>
      <c r="H16" s="4" t="n">
        <v>-1.138086576980079</v>
      </c>
      <c r="I16" s="4" t="n">
        <v>-1.212905907176498</v>
      </c>
      <c r="J16" s="4" t="n">
        <v>-1.132843017337294</v>
      </c>
      <c r="K16" s="4" t="n">
        <v>-1.377780567812941</v>
      </c>
      <c r="L16" s="4" t="n">
        <v>-1.350728055854319</v>
      </c>
      <c r="M16" s="4" t="n">
        <v>-0.9894719864391277</v>
      </c>
      <c r="N16" s="4" t="n">
        <v>-0.7732185090645416</v>
      </c>
      <c r="O16" s="4" t="n">
        <v>-1.095126843377599</v>
      </c>
      <c r="P16" s="4" t="n">
        <v>-1.058439744008396</v>
      </c>
      <c r="Q16" s="4" t="n">
        <v>-0.8463968168100351</v>
      </c>
      <c r="R16" s="4" t="n">
        <v>-0.878339365069543</v>
      </c>
      <c r="S16" s="4" t="n">
        <v>-0.8902036233524484</v>
      </c>
      <c r="T16" s="4" t="n">
        <v>-1.145295123740432</v>
      </c>
      <c r="U16" s="4" t="n">
        <v>-1.18193672657403</v>
      </c>
      <c r="V16" s="4" t="n">
        <v>-1.350010634935472</v>
      </c>
      <c r="W16" s="4" t="n">
        <v>-1.395639384024648</v>
      </c>
      <c r="X16" s="4" t="n">
        <v>-1.383366482698143</v>
      </c>
      <c r="Y16" s="4" t="n">
        <v>-1.600521803208487</v>
      </c>
      <c r="Z16" s="4" t="n">
        <v>-1.520076638064907</v>
      </c>
    </row>
    <row r="17">
      <c r="A17" t="inlineStr">
        <is>
          <t>X &gt; 4.069</t>
        </is>
      </c>
      <c r="B17" t="n">
        <v>2805</v>
      </c>
      <c r="C17" s="4" t="n">
        <v>-0.1047792209284282</v>
      </c>
      <c r="D17" s="4" t="n">
        <v>-0.3498722315553948</v>
      </c>
      <c r="E17" s="4" t="n">
        <v>-0.8135014179960649</v>
      </c>
      <c r="F17" s="4" t="n">
        <v>-1.153145652821884</v>
      </c>
      <c r="G17" s="4" t="n">
        <v>-0.9383081326894711</v>
      </c>
      <c r="H17" s="4" t="n">
        <v>-0.944213331884292</v>
      </c>
      <c r="I17" s="4" t="n">
        <v>-0.9524018428707421</v>
      </c>
      <c r="J17" s="4" t="n">
        <v>-0.891692703395627</v>
      </c>
      <c r="K17" s="4" t="n">
        <v>-1.291186412015698</v>
      </c>
      <c r="L17" s="4" t="n">
        <v>-1.583082965029334</v>
      </c>
      <c r="M17" s="4" t="n">
        <v>-1.253496734178817</v>
      </c>
      <c r="N17" s="4" t="n">
        <v>-1.015196278374731</v>
      </c>
      <c r="O17" s="4" t="n">
        <v>-1.407873081249178</v>
      </c>
      <c r="P17" s="4" t="n">
        <v>-1.60842727256739</v>
      </c>
      <c r="Q17" s="4" t="n">
        <v>-1.286543024546859</v>
      </c>
      <c r="R17" s="4" t="n">
        <v>-1.417795085587478</v>
      </c>
      <c r="S17" s="4" t="n">
        <v>-1.317696610230627</v>
      </c>
      <c r="T17" s="4" t="n">
        <v>-1.472951430915401</v>
      </c>
      <c r="U17" s="4" t="n">
        <v>-1.521033180460975</v>
      </c>
      <c r="V17" s="4" t="n">
        <v>-1.598348449079957</v>
      </c>
      <c r="W17" s="4" t="n">
        <v>-1.728605667911175</v>
      </c>
      <c r="X17" s="4" t="n">
        <v>-1.605620258419094</v>
      </c>
      <c r="Y17" s="4" t="n">
        <v>-1.809292912476387</v>
      </c>
      <c r="Z17" s="4" t="n">
        <v>-1.650600979559201</v>
      </c>
    </row>
    <row r="18">
      <c r="A18" t="inlineStr">
        <is>
          <t>X &gt; 4.1</t>
        </is>
      </c>
      <c r="B18" t="n">
        <v>2672</v>
      </c>
      <c r="C18" s="4" t="n">
        <v>-0.1714593583299262</v>
      </c>
      <c r="D18" s="4" t="n">
        <v>-0.6348666734744342</v>
      </c>
      <c r="E18" s="4" t="n">
        <v>-1.199012437233115</v>
      </c>
      <c r="F18" s="4" t="n">
        <v>-1.557503369557153</v>
      </c>
      <c r="G18" s="4" t="n">
        <v>-1.241280057782348</v>
      </c>
      <c r="H18" s="4" t="n">
        <v>-1.182484463731427</v>
      </c>
      <c r="I18" s="4" t="n">
        <v>-1.190173966958717</v>
      </c>
      <c r="J18" s="4" t="n">
        <v>-1.373200442967878</v>
      </c>
      <c r="K18" s="4" t="n">
        <v>-1.869133290471723</v>
      </c>
      <c r="L18" s="4" t="n">
        <v>-2.100196784481788</v>
      </c>
      <c r="M18" s="4" t="n">
        <v>-1.84254056388226</v>
      </c>
      <c r="N18" s="4" t="n">
        <v>-1.5788382498625</v>
      </c>
      <c r="O18" s="4" t="n">
        <v>-1.898242261779792</v>
      </c>
      <c r="P18" s="4" t="n">
        <v>-2.172532689510561</v>
      </c>
      <c r="Q18" s="4" t="n">
        <v>-1.951439356018923</v>
      </c>
      <c r="R18" s="4" t="n">
        <v>-1.969696969696976</v>
      </c>
      <c r="S18" s="4" t="n">
        <v>-1.746204625524761</v>
      </c>
      <c r="T18" s="4" t="n">
        <v>-1.792099321324599</v>
      </c>
      <c r="U18" s="4" t="n">
        <v>-1.853415129235103</v>
      </c>
      <c r="V18" s="4" t="n">
        <v>-1.869245272817025</v>
      </c>
      <c r="W18" s="4" t="n">
        <v>-1.866955376354355</v>
      </c>
      <c r="X18" s="4" t="n">
        <v>-1.846323660721112</v>
      </c>
      <c r="Y18" s="4" t="n">
        <v>-2.148699757783291</v>
      </c>
      <c r="Z18" s="4" t="n">
        <v>-2.053311601096873</v>
      </c>
    </row>
    <row r="19">
      <c r="A19" t="inlineStr">
        <is>
          <t>X &gt; 4.131</t>
        </is>
      </c>
      <c r="B19" t="n">
        <v>2539</v>
      </c>
      <c r="C19" s="4" t="n">
        <v>-0.08893454512595156</v>
      </c>
      <c r="D19" s="4" t="n">
        <v>-0.4418480429805314</v>
      </c>
      <c r="E19" s="4" t="n">
        <v>-0.9214554608127727</v>
      </c>
      <c r="F19" s="4" t="n">
        <v>-1.300493033401267</v>
      </c>
      <c r="G19" s="4" t="n">
        <v>-1.145733817149932</v>
      </c>
      <c r="H19" s="4" t="n">
        <v>-0.9371342115626646</v>
      </c>
      <c r="I19" s="4" t="n">
        <v>-1.178825349656798</v>
      </c>
      <c r="J19" s="4" t="n">
        <v>-1.435170436444722</v>
      </c>
      <c r="K19" s="4" t="n">
        <v>-1.802496719307278</v>
      </c>
      <c r="L19" s="4" t="n">
        <v>-1.809457989744807</v>
      </c>
      <c r="M19" s="4" t="n">
        <v>-1.434987864863558</v>
      </c>
      <c r="N19" s="4" t="n">
        <v>-0.9860430455038482</v>
      </c>
      <c r="O19" s="4" t="n">
        <v>-0.9887832862402703</v>
      </c>
      <c r="P19" s="4" t="n">
        <v>-1.030106933800475</v>
      </c>
      <c r="Q19" s="4" t="n">
        <v>-0.8019174866164107</v>
      </c>
      <c r="R19" s="4" t="n">
        <v>-0.8124531534425543</v>
      </c>
      <c r="S19" s="4" t="n">
        <v>-0.6483902260774244</v>
      </c>
      <c r="T19" s="4" t="n">
        <v>-0.6514803507706688</v>
      </c>
      <c r="U19" s="4" t="n">
        <v>-0.7661483352316765</v>
      </c>
      <c r="V19" s="4" t="n">
        <v>-0.7135036990370125</v>
      </c>
      <c r="W19" s="4" t="n">
        <v>-0.7609309787573508</v>
      </c>
      <c r="X19" s="4" t="n">
        <v>-0.7741687808556179</v>
      </c>
      <c r="Y19" s="4" t="n">
        <v>-1.263808264842801</v>
      </c>
      <c r="Z19" s="4" t="n">
        <v>-1.159102579203676</v>
      </c>
    </row>
    <row r="20">
      <c r="A20" t="inlineStr">
        <is>
          <t>X &gt; 4.162</t>
        </is>
      </c>
      <c r="B20" t="n">
        <v>2333</v>
      </c>
      <c r="C20" s="4" t="n">
        <v>0.1791868424254162</v>
      </c>
      <c r="D20" s="4" t="n">
        <v>0.2918920117850945</v>
      </c>
      <c r="E20" s="4" t="n">
        <v>-0.3584178121296802</v>
      </c>
      <c r="F20" s="4" t="n">
        <v>-0.41048988293295</v>
      </c>
      <c r="G20" s="4" t="n">
        <v>0.08523159481625697</v>
      </c>
      <c r="H20" s="4" t="n">
        <v>0.4238556367399298</v>
      </c>
      <c r="I20" s="4" t="n">
        <v>0.5270981345106165</v>
      </c>
      <c r="J20" s="4" t="n">
        <v>0.3585395071628668</v>
      </c>
      <c r="K20" s="4" t="n">
        <v>0.08387852932566631</v>
      </c>
      <c r="L20" s="4" t="n">
        <v>0.01712730695034281</v>
      </c>
      <c r="M20" s="4" t="n">
        <v>0.3585672292471429</v>
      </c>
      <c r="N20" s="4" t="n">
        <v>0.8295583449789206</v>
      </c>
      <c r="O20" s="4" t="n">
        <v>0.8407355520117648</v>
      </c>
      <c r="P20" s="4" t="n">
        <v>0.6452757951851567</v>
      </c>
      <c r="Q20" s="4" t="n">
        <v>0.781347363697364</v>
      </c>
      <c r="R20" s="4" t="n">
        <v>0.7182568961723135</v>
      </c>
      <c r="S20" s="4" t="n">
        <v>0.8237363206759838</v>
      </c>
      <c r="T20" s="4" t="n">
        <v>0.7874836247331132</v>
      </c>
      <c r="U20" s="4" t="n">
        <v>0.6870772889915813</v>
      </c>
      <c r="V20" s="4" t="n">
        <v>0.6001445969136299</v>
      </c>
      <c r="W20" s="4" t="n">
        <v>0.5113252535265929</v>
      </c>
      <c r="X20" s="4" t="n">
        <v>0.5469823281093937</v>
      </c>
      <c r="Y20" s="4" t="n">
        <v>0.03331269272387516</v>
      </c>
      <c r="Z20" s="4" t="n">
        <v>0.1545155649738987</v>
      </c>
    </row>
    <row r="21">
      <c r="A21" t="inlineStr">
        <is>
          <t>X &gt; 4.192</t>
        </is>
      </c>
      <c r="B21" t="n">
        <v>2127</v>
      </c>
      <c r="C21" s="4" t="n">
        <v>-0.01294013668778149</v>
      </c>
      <c r="D21" s="4" t="n">
        <v>0.09603732600323411</v>
      </c>
      <c r="E21" s="4" t="n">
        <v>-0.3391550650958237</v>
      </c>
      <c r="F21" s="4" t="n">
        <v>-0.4209612094124822</v>
      </c>
      <c r="G21" s="4" t="n">
        <v>0.01477936919162204</v>
      </c>
      <c r="H21" s="4" t="n">
        <v>0.4145554232712882</v>
      </c>
      <c r="I21" s="4" t="n">
        <v>0.6018837807475279</v>
      </c>
      <c r="J21" s="4" t="n">
        <v>0.2105828603674453</v>
      </c>
      <c r="K21" s="4" t="n">
        <v>-0.001181048168028553</v>
      </c>
      <c r="L21" s="4" t="n">
        <v>-0.2335629020815517</v>
      </c>
      <c r="M21" s="4" t="n">
        <v>-0.07266987347691867</v>
      </c>
      <c r="N21" s="4" t="n">
        <v>0.4703246596687407</v>
      </c>
      <c r="O21" s="4" t="n">
        <v>0.5438567108249757</v>
      </c>
      <c r="P21" s="4" t="n">
        <v>0.5379059197450005</v>
      </c>
      <c r="Q21" s="4" t="n">
        <v>0.8441558087345769</v>
      </c>
      <c r="R21" s="4" t="n">
        <v>0.8581718827620506</v>
      </c>
      <c r="S21" s="4" t="n">
        <v>0.9868263806732642</v>
      </c>
      <c r="T21" s="4" t="n">
        <v>1.051038860390456</v>
      </c>
      <c r="U21" s="4" t="n">
        <v>0.9201945441622925</v>
      </c>
      <c r="V21" s="4" t="n">
        <v>1.182316167351203</v>
      </c>
      <c r="W21" s="4" t="n">
        <v>1.278496775810979</v>
      </c>
      <c r="X21" s="4" t="n">
        <v>1.419243938198683</v>
      </c>
      <c r="Y21" s="4" t="n">
        <v>0.829688271774323</v>
      </c>
      <c r="Z21" s="4" t="n">
        <v>0.8763192641120554</v>
      </c>
    </row>
    <row r="22">
      <c r="A22" t="inlineStr">
        <is>
          <t>X &gt; 4.223</t>
        </is>
      </c>
      <c r="B22" t="n">
        <v>1938</v>
      </c>
      <c r="C22" s="4" t="n">
        <v>0.005251815685838324</v>
      </c>
      <c r="D22" s="4" t="n">
        <v>-0.2001137077001474</v>
      </c>
      <c r="E22" s="4" t="n">
        <v>-0.6918461256928126</v>
      </c>
      <c r="F22" s="4" t="n">
        <v>-0.6107644981308979</v>
      </c>
      <c r="G22" s="4" t="n">
        <v>-0.2539050818268009</v>
      </c>
      <c r="H22" s="4" t="n">
        <v>-0.03820245279947443</v>
      </c>
      <c r="I22" s="4" t="n">
        <v>0.2927835020896694</v>
      </c>
      <c r="J22" s="4" t="n">
        <v>-0.05843707600390502</v>
      </c>
      <c r="K22" s="4" t="n">
        <v>-0.3460501786159043</v>
      </c>
      <c r="L22" s="4" t="n">
        <v>-0.3213541517657035</v>
      </c>
      <c r="M22" s="4" t="n">
        <v>-0.1714689556633928</v>
      </c>
      <c r="N22" s="4" t="n">
        <v>0.3998388107817732</v>
      </c>
      <c r="O22" s="4" t="n">
        <v>0.6406898472922649</v>
      </c>
      <c r="P22" s="4" t="n">
        <v>0.6043263463923481</v>
      </c>
      <c r="Q22" s="4" t="n">
        <v>1.004226329212635</v>
      </c>
      <c r="R22" s="4" t="n">
        <v>0.9619577065620248</v>
      </c>
      <c r="S22" s="4" t="n">
        <v>1.167594119546642</v>
      </c>
      <c r="T22" s="4" t="n">
        <v>1.196894983743057</v>
      </c>
      <c r="U22" s="4" t="n">
        <v>1.135331578148723</v>
      </c>
      <c r="V22" s="4" t="n">
        <v>1.353396695535757</v>
      </c>
      <c r="W22" s="4" t="n">
        <v>1.563379695171548</v>
      </c>
      <c r="X22" s="4" t="n">
        <v>1.725374787104073</v>
      </c>
      <c r="Y22" s="4" t="n">
        <v>1.05175743384919</v>
      </c>
      <c r="Z22" s="4" t="n">
        <v>1.110446022973875</v>
      </c>
    </row>
    <row r="23">
      <c r="A23" t="inlineStr">
        <is>
          <t>X &gt; 4.254</t>
        </is>
      </c>
      <c r="B23" t="n">
        <v>1742</v>
      </c>
      <c r="C23" s="4" t="n">
        <v>0.3534871641884294</v>
      </c>
      <c r="D23" s="4" t="n">
        <v>0.04931939887580938</v>
      </c>
      <c r="E23" s="4" t="n">
        <v>-0.5072334316012004</v>
      </c>
      <c r="F23" s="4" t="n">
        <v>-0.5079817702668592</v>
      </c>
      <c r="G23" s="4" t="n">
        <v>-0.2443295311673523</v>
      </c>
      <c r="H23" s="4" t="n">
        <v>-0.3095121757963142</v>
      </c>
      <c r="I23" s="4" t="n">
        <v>0.03051521142811708</v>
      </c>
      <c r="J23" s="4" t="n">
        <v>-0.3289943646321092</v>
      </c>
      <c r="K23" s="4" t="n">
        <v>-0.5396434450789798</v>
      </c>
      <c r="L23" s="4" t="n">
        <v>-0.4829779988100285</v>
      </c>
      <c r="M23" s="4" t="n">
        <v>-0.4610129253713779</v>
      </c>
      <c r="N23" s="4" t="n">
        <v>0.3191441348761472</v>
      </c>
      <c r="O23" s="4" t="n">
        <v>0.6554120987020795</v>
      </c>
      <c r="P23" s="4" t="n">
        <v>0.4684886296848916</v>
      </c>
      <c r="Q23" s="4" t="n">
        <v>0.8725237611298908</v>
      </c>
      <c r="R23" s="4" t="n">
        <v>0.9874458874458867</v>
      </c>
      <c r="S23" s="4" t="n">
        <v>1.345499672628016</v>
      </c>
      <c r="T23" s="4" t="n">
        <v>1.61877631078584</v>
      </c>
      <c r="U23" s="4" t="n">
        <v>1.698049048963334</v>
      </c>
      <c r="V23" s="4" t="n">
        <v>1.977214797349767</v>
      </c>
      <c r="W23" s="4" t="n">
        <v>2.443999822745887</v>
      </c>
      <c r="X23" s="4" t="n">
        <v>2.633229700562879</v>
      </c>
      <c r="Y23" s="4" t="n">
        <v>1.968265135620683</v>
      </c>
      <c r="Z23" s="4" t="n">
        <v>1.985210092599544</v>
      </c>
    </row>
    <row r="24">
      <c r="A24" t="inlineStr">
        <is>
          <t>X &gt; 4.285</t>
        </is>
      </c>
      <c r="B24" t="n">
        <v>1483</v>
      </c>
      <c r="C24" s="4" t="n">
        <v>1.007227255757932</v>
      </c>
      <c r="D24" s="4" t="n">
        <v>0.2436451912082518</v>
      </c>
      <c r="E24" s="4" t="n">
        <v>-0.2939621097489393</v>
      </c>
      <c r="F24" s="4" t="n">
        <v>-0.1053062284258388</v>
      </c>
      <c r="G24" s="4" t="n">
        <v>0.1954021610454078</v>
      </c>
      <c r="H24" s="4" t="n">
        <v>0.08700378326128089</v>
      </c>
      <c r="I24" s="4" t="n">
        <v>0.1526300494042374</v>
      </c>
      <c r="J24" s="4" t="n">
        <v>-0.02071148207332385</v>
      </c>
      <c r="K24" s="4" t="n">
        <v>-0.2747484190416145</v>
      </c>
      <c r="L24" s="4" t="n">
        <v>-0.2079784933450384</v>
      </c>
      <c r="M24" s="4" t="n">
        <v>-0.4300090708381106</v>
      </c>
      <c r="N24" s="4" t="n">
        <v>0.7342869713168909</v>
      </c>
      <c r="O24" s="4" t="n">
        <v>1.12303654209267</v>
      </c>
      <c r="P24" s="4" t="n">
        <v>0.9423514354114602</v>
      </c>
      <c r="Q24" s="4" t="n">
        <v>1.128945598976664</v>
      </c>
      <c r="R24" s="4" t="n">
        <v>1.563166880068295</v>
      </c>
      <c r="S24" s="4" t="n">
        <v>1.940010054399387</v>
      </c>
      <c r="T24" s="4" t="n">
        <v>1.943660703272002</v>
      </c>
      <c r="U24" s="4" t="n">
        <v>2.335393559676014</v>
      </c>
      <c r="V24" s="4" t="n">
        <v>2.631067854505673</v>
      </c>
      <c r="W24" s="4" t="n">
        <v>3.274212659267846</v>
      </c>
      <c r="X24" s="4" t="n">
        <v>3.442893618024968</v>
      </c>
      <c r="Y24" s="4" t="n">
        <v>2.614515906899875</v>
      </c>
      <c r="Z24" s="4" t="n">
        <v>2.715530687353876</v>
      </c>
    </row>
    <row r="25">
      <c r="A25" t="inlineStr">
        <is>
          <t>X &gt; 4.316</t>
        </is>
      </c>
      <c r="B25" t="n">
        <v>1259</v>
      </c>
      <c r="C25" s="4" t="n">
        <v>0.415315133057895</v>
      </c>
      <c r="D25" s="4" t="n">
        <v>-0.6579033809464931</v>
      </c>
      <c r="E25" s="4" t="n">
        <v>-1.741767960812773</v>
      </c>
      <c r="F25" s="4" t="n">
        <v>-1.396338966182014</v>
      </c>
      <c r="G25" s="4" t="n">
        <v>-1.611057249359902</v>
      </c>
      <c r="H25" s="4" t="n">
        <v>-2.085914610479882</v>
      </c>
      <c r="I25" s="4" t="n">
        <v>-1.953326063448422</v>
      </c>
      <c r="J25" s="4" t="n">
        <v>-1.482444140446873</v>
      </c>
      <c r="K25" s="4" t="n">
        <v>-1.397124040749674</v>
      </c>
      <c r="L25" s="4" t="n">
        <v>-1.262037383579028</v>
      </c>
      <c r="M25" s="4" t="n">
        <v>-1.808107480013099</v>
      </c>
      <c r="N25" s="4" t="n">
        <v>-0.3118963462720359</v>
      </c>
      <c r="O25" s="4" t="n">
        <v>-0.1297436073765965</v>
      </c>
      <c r="P25" s="4" t="n">
        <v>0.01092307812341886</v>
      </c>
      <c r="Q25" s="4" t="n">
        <v>0.0305533323348044</v>
      </c>
      <c r="R25" s="4" t="n">
        <v>0.3566645141230751</v>
      </c>
      <c r="S25" s="4" t="n">
        <v>0.5859593530411971</v>
      </c>
      <c r="T25" s="4" t="n">
        <v>0.5286993397020012</v>
      </c>
      <c r="U25" s="4" t="n">
        <v>0.7922466970109809</v>
      </c>
      <c r="V25" s="4" t="n">
        <v>1.106000511829826</v>
      </c>
      <c r="W25" s="4" t="n">
        <v>1.799913708468736</v>
      </c>
      <c r="X25" s="4" t="n">
        <v>1.852258212956571</v>
      </c>
      <c r="Y25" s="4" t="n">
        <v>1.302745915884607</v>
      </c>
      <c r="Z25" s="4" t="n">
        <v>1.434183226563135</v>
      </c>
    </row>
    <row r="26">
      <c r="A26" t="inlineStr">
        <is>
          <t>X &gt; 4.347</t>
        </is>
      </c>
      <c r="B26" t="n">
        <v>1070</v>
      </c>
      <c r="C26" s="4" t="n">
        <v>0.7964813403649202</v>
      </c>
      <c r="D26" s="4" t="n">
        <v>-0.2210451572030294</v>
      </c>
      <c r="E26" s="4" t="n">
        <v>-0.784862025890682</v>
      </c>
      <c r="F26" s="4" t="n">
        <v>-0.1632942279619414</v>
      </c>
      <c r="G26" s="4" t="n">
        <v>0.1032691128537735</v>
      </c>
      <c r="H26" s="4" t="n">
        <v>-0.3011565608230597</v>
      </c>
      <c r="I26" s="4" t="n">
        <v>0.174341180958983</v>
      </c>
      <c r="J26" s="4" t="n">
        <v>0.4092252344854188</v>
      </c>
      <c r="K26" s="4" t="n">
        <v>0.411758321128076</v>
      </c>
      <c r="L26" s="4" t="n">
        <v>0.2455731363596385</v>
      </c>
      <c r="M26" s="4" t="n">
        <v>-0.6269022325349241</v>
      </c>
      <c r="N26" s="4" t="n">
        <v>1.088023084917985</v>
      </c>
      <c r="O26" s="4" t="n">
        <v>0.9446479956156821</v>
      </c>
      <c r="P26" s="4" t="n">
        <v>0.7792445911257815</v>
      </c>
      <c r="Q26" s="4" t="n">
        <v>0.9183072112330777</v>
      </c>
      <c r="R26" s="4" t="n">
        <v>1.47649969078541</v>
      </c>
      <c r="S26" s="4" t="n">
        <v>1.492021919323705</v>
      </c>
      <c r="T26" s="4" t="n">
        <v>1.443961546381701</v>
      </c>
      <c r="U26" s="4" t="n">
        <v>1.716738896010092</v>
      </c>
      <c r="V26" s="4" t="n">
        <v>2.146796346877174</v>
      </c>
      <c r="W26" s="4" t="n">
        <v>2.873078244117551</v>
      </c>
      <c r="X26" s="4" t="n">
        <v>2.669173833111152</v>
      </c>
      <c r="Y26" s="4" t="n">
        <v>1.881644141841655</v>
      </c>
      <c r="Z26" s="4" t="n">
        <v>1.863317757009341</v>
      </c>
    </row>
    <row r="27">
      <c r="A27" t="inlineStr">
        <is>
          <t>X &gt; 4.378</t>
        </is>
      </c>
      <c r="B27" t="n">
        <v>959</v>
      </c>
      <c r="C27" s="4" t="n">
        <v>0.7379716238389094</v>
      </c>
      <c r="D27" s="4" t="n">
        <v>-0.051057143178312</v>
      </c>
      <c r="E27" s="4" t="n">
        <v>-0.1075205118331866</v>
      </c>
      <c r="F27" s="4" t="n">
        <v>1.074628760296072</v>
      </c>
      <c r="G27" s="4" t="n">
        <v>1.717571647401719</v>
      </c>
      <c r="H27" s="4" t="n">
        <v>1.452316706682517</v>
      </c>
      <c r="I27" s="4" t="n">
        <v>1.661646442846866</v>
      </c>
      <c r="J27" s="4" t="n">
        <v>2.161598091830655</v>
      </c>
      <c r="K27" s="4" t="n">
        <v>1.85348278861926</v>
      </c>
      <c r="L27" s="4" t="n">
        <v>1.346895557600291</v>
      </c>
      <c r="M27" s="4" t="n">
        <v>0.2417411107159992</v>
      </c>
      <c r="N27" s="4" t="n">
        <v>1.773521770458551</v>
      </c>
      <c r="O27" s="4" t="n">
        <v>1.33060219991296</v>
      </c>
      <c r="P27" s="4" t="n">
        <v>0.8623772593977748</v>
      </c>
      <c r="Q27" s="4" t="n">
        <v>0.9896351166245054</v>
      </c>
      <c r="R27" s="4" t="n">
        <v>1.543746670427133</v>
      </c>
      <c r="S27" s="4" t="n">
        <v>1.472990448190977</v>
      </c>
      <c r="T27" s="4" t="n">
        <v>1.327814619556193</v>
      </c>
      <c r="U27" s="4" t="n">
        <v>1.503287192835344</v>
      </c>
      <c r="V27" s="4" t="n">
        <v>1.961156731383227</v>
      </c>
      <c r="W27" s="4" t="n">
        <v>2.521798582493069</v>
      </c>
      <c r="X27" s="4" t="n">
        <v>1.990562467462802</v>
      </c>
      <c r="Y27" s="4" t="n">
        <v>1.287864963503651</v>
      </c>
      <c r="Z27" s="4" t="n">
        <v>1.379850749904989</v>
      </c>
    </row>
    <row r="28">
      <c r="A28" t="inlineStr">
        <is>
          <t>X &gt; 4.409</t>
        </is>
      </c>
      <c r="B28" t="n">
        <v>805</v>
      </c>
      <c r="C28" s="4" t="n">
        <v>0.4654330798047468</v>
      </c>
      <c r="D28" s="4" t="n">
        <v>-0.5294328597866169</v>
      </c>
      <c r="E28" s="4" t="n">
        <v>-0.6920933240088942</v>
      </c>
      <c r="F28" s="4" t="n">
        <v>-0.005384859043395807</v>
      </c>
      <c r="G28" s="4" t="n">
        <v>0.09101060544963957</v>
      </c>
      <c r="H28" s="4" t="n">
        <v>-0.6253605133639724</v>
      </c>
      <c r="I28" s="4" t="n">
        <v>-0.7213358873354139</v>
      </c>
      <c r="J28" s="4" t="n">
        <v>-0.4437299946180104</v>
      </c>
      <c r="K28" s="4" t="n">
        <v>-0.08897226221462518</v>
      </c>
      <c r="L28" s="4" t="n">
        <v>-0.3036521361128734</v>
      </c>
      <c r="M28" s="4" t="n">
        <v>-1.303732643396721</v>
      </c>
      <c r="N28" s="4" t="n">
        <v>-0.1669628086514265</v>
      </c>
      <c r="O28" s="4" t="n">
        <v>-0.6064303450637922</v>
      </c>
      <c r="P28" s="4" t="n">
        <v>-0.8783332320962174</v>
      </c>
      <c r="Q28" s="4" t="n">
        <v>-1.096024923580991</v>
      </c>
      <c r="R28" s="4" t="n">
        <v>-0.4291065637929137</v>
      </c>
      <c r="S28" s="4" t="n">
        <v>-0.4903136140636022</v>
      </c>
      <c r="T28" s="4" t="n">
        <v>-0.6455694837385408</v>
      </c>
      <c r="U28" s="4" t="n">
        <v>-0.7271313308058609</v>
      </c>
      <c r="V28" s="4" t="n">
        <v>-0.2204271375266345</v>
      </c>
      <c r="W28" s="4" t="n">
        <v>0.3002510639158444</v>
      </c>
      <c r="X28" s="4" t="n">
        <v>-0.07280863373676283</v>
      </c>
      <c r="Y28" s="4" t="n">
        <v>-0.84070203401496</v>
      </c>
      <c r="Z28" s="4" t="n">
        <v>-0.7192561095953991</v>
      </c>
    </row>
    <row r="29">
      <c r="A29" t="inlineStr">
        <is>
          <t>X &gt; 4.44</t>
        </is>
      </c>
      <c r="B29" t="n">
        <v>616</v>
      </c>
      <c r="C29" s="4" t="n">
        <v>2.384192010198703</v>
      </c>
      <c r="D29" s="4" t="n">
        <v>1.823749128970576</v>
      </c>
      <c r="E29" s="4" t="n">
        <v>0.15935546932851</v>
      </c>
      <c r="F29" s="4" t="n">
        <v>-0.151754212959915</v>
      </c>
      <c r="G29" s="4" t="n">
        <v>-0.08443469689727578</v>
      </c>
      <c r="H29" s="4" t="n">
        <v>-1.070373948093419</v>
      </c>
      <c r="I29" s="4" t="n">
        <v>-1.439155100674746</v>
      </c>
      <c r="J29" s="4" t="n">
        <v>-0.6800117750956645</v>
      </c>
      <c r="K29" s="4" t="n">
        <v>-0.7072320898208133</v>
      </c>
      <c r="L29" s="4" t="n">
        <v>-1.07288290534364</v>
      </c>
      <c r="M29" s="4" t="n">
        <v>-2.139071074017764</v>
      </c>
      <c r="N29" s="4" t="n">
        <v>-1.533037230374525</v>
      </c>
      <c r="O29" s="4" t="n">
        <v>-1.768593775029082</v>
      </c>
      <c r="P29" s="4" t="n">
        <v>-2.377186600449178</v>
      </c>
      <c r="Q29" s="4" t="n">
        <v>-3.584083891639963</v>
      </c>
      <c r="R29" s="4" t="n">
        <v>-2.899184149184151</v>
      </c>
      <c r="S29" s="4" t="n">
        <v>-2.942297894796432</v>
      </c>
      <c r="T29" s="4" t="n">
        <v>-3.759901755833248</v>
      </c>
      <c r="U29" s="4" t="n">
        <v>-3.775977278202532</v>
      </c>
      <c r="V29" s="4" t="n">
        <v>-3.49926600670004</v>
      </c>
      <c r="W29" s="4" t="n">
        <v>-3.305452802108881</v>
      </c>
      <c r="X29" s="4" t="n">
        <v>-3.775242435062538</v>
      </c>
      <c r="Y29" s="4" t="n">
        <v>-4.382212021909638</v>
      </c>
      <c r="Z29" s="4" t="n">
        <v>-3.881311445563782</v>
      </c>
    </row>
    <row r="30">
      <c r="A30" t="inlineStr">
        <is>
          <t>X &gt; 4.471</t>
        </is>
      </c>
      <c r="B30" t="n">
        <v>493</v>
      </c>
      <c r="C30" s="4" t="n">
        <v>1.125887166486891</v>
      </c>
      <c r="D30" s="4" t="n">
        <v>1.196789881321664</v>
      </c>
      <c r="E30" s="4" t="n">
        <v>-1.255427950670786</v>
      </c>
      <c r="F30" s="4" t="n">
        <v>0.06001559580939642</v>
      </c>
      <c r="G30" s="4" t="n">
        <v>0.5355841496312834</v>
      </c>
      <c r="H30" s="4" t="n">
        <v>-1.103007473601963</v>
      </c>
      <c r="I30" s="4" t="n">
        <v>-2.077795914084597</v>
      </c>
      <c r="J30" s="4" t="n">
        <v>-0.9361290626916343</v>
      </c>
      <c r="K30" s="4" t="n">
        <v>-1.908840663738395</v>
      </c>
      <c r="L30" s="4" t="n">
        <v>-2.681756339774886</v>
      </c>
      <c r="M30" s="4" t="n">
        <v>-3.421895480574413</v>
      </c>
      <c r="N30" s="4" t="n">
        <v>-2.280766587876371</v>
      </c>
      <c r="O30" s="4" t="n">
        <v>-2.186890115178741</v>
      </c>
      <c r="P30" s="4" t="n">
        <v>-3.016488261402202</v>
      </c>
      <c r="Q30" s="4" t="n">
        <v>-3.87747131557505</v>
      </c>
      <c r="R30" s="4" t="n">
        <v>-2.674565123855182</v>
      </c>
      <c r="S30" s="4" t="n">
        <v>-2.808482260832655</v>
      </c>
      <c r="T30" s="4" t="n">
        <v>-3.319002477838424</v>
      </c>
      <c r="U30" s="4" t="n">
        <v>-3.103111096914098</v>
      </c>
      <c r="V30" s="4" t="n">
        <v>-2.916265286946071</v>
      </c>
      <c r="W30" s="4" t="n">
        <v>-2.850292185135231</v>
      </c>
      <c r="X30" s="4" t="n">
        <v>-3.128977903136615</v>
      </c>
      <c r="Y30" s="4" t="n">
        <v>-3.868701973616027</v>
      </c>
      <c r="Z30" s="4" t="n">
        <v>-2.727495687285554</v>
      </c>
    </row>
    <row r="31">
      <c r="A31" t="inlineStr">
        <is>
          <t>X &gt; 4.502</t>
        </is>
      </c>
      <c r="B31" t="n">
        <v>346</v>
      </c>
      <c r="C31" s="4" t="n">
        <v>-0.1726390209464199</v>
      </c>
      <c r="D31" s="4" t="n">
        <v>-1.663485183458086</v>
      </c>
      <c r="E31" s="4" t="n">
        <v>-3.101504232489077</v>
      </c>
      <c r="F31" s="4" t="n">
        <v>-2.658388887769966</v>
      </c>
      <c r="G31" s="4" t="n">
        <v>-0.9710579730340072</v>
      </c>
      <c r="H31" s="4" t="n">
        <v>-2.229178492138928</v>
      </c>
      <c r="I31" s="4" t="n">
        <v>-3.579161858110211</v>
      </c>
      <c r="J31" s="4" t="n">
        <v>-1.256217233499122</v>
      </c>
      <c r="K31" s="4" t="n">
        <v>-0.6366953695034923</v>
      </c>
      <c r="L31" s="4" t="n">
        <v>-1.698628386580445</v>
      </c>
      <c r="M31" s="4" t="n">
        <v>-1.713586085458985</v>
      </c>
      <c r="N31" s="4" t="n">
        <v>-0.2582314426642043</v>
      </c>
      <c r="O31" s="4" t="n">
        <v>-0.5143414863989406</v>
      </c>
      <c r="P31" s="4" t="n">
        <v>-1.313455044926457</v>
      </c>
      <c r="Q31" s="4" t="n">
        <v>-1.393563660426089</v>
      </c>
      <c r="R31" s="4" t="n">
        <v>0.06787528463829062</v>
      </c>
      <c r="S31" s="4" t="n">
        <v>-0.06604185233918258</v>
      </c>
      <c r="T31" s="4" t="n">
        <v>0.6961694669610168</v>
      </c>
      <c r="U31" s="4" t="n">
        <v>0.623043506844887</v>
      </c>
      <c r="V31" s="4" t="n">
        <v>1.098906657853369</v>
      </c>
      <c r="W31" s="4" t="n">
        <v>1.134395171968272</v>
      </c>
      <c r="X31" s="4" t="n">
        <v>0.7695318695187083</v>
      </c>
      <c r="Y31" s="4" t="n">
        <v>-0.4010801232015524</v>
      </c>
      <c r="Z31" s="4" t="n">
        <v>0.6791569877370165</v>
      </c>
    </row>
    <row r="32">
      <c r="A32" t="inlineStr">
        <is>
          <t>X &gt; 4.533</t>
        </is>
      </c>
      <c r="B32" t="n">
        <v>283</v>
      </c>
      <c r="C32" s="4" t="n">
        <v>-1.344027325446099</v>
      </c>
      <c r="D32" s="4" t="n">
        <v>-3.798945466552098</v>
      </c>
      <c r="E32" s="4" t="n">
        <v>-6.650392077420541</v>
      </c>
      <c r="F32" s="4" t="n">
        <v>-7.009989206403922</v>
      </c>
      <c r="G32" s="4" t="n">
        <v>-6.63906589803247</v>
      </c>
      <c r="H32" s="4" t="n">
        <v>-7.158813492853817</v>
      </c>
      <c r="I32" s="4" t="n">
        <v>-8.284119067203527</v>
      </c>
      <c r="J32" s="4" t="n">
        <v>-6.088832278741066</v>
      </c>
      <c r="K32" s="4" t="n">
        <v>-4.987274425448263</v>
      </c>
      <c r="L32" s="4" t="n">
        <v>-6.466903882403486</v>
      </c>
      <c r="M32" s="4" t="n">
        <v>-6.899558021160296</v>
      </c>
      <c r="N32" s="4" t="n">
        <v>-4.351452300933367</v>
      </c>
      <c r="O32" s="4" t="n">
        <v>-5.827971258248851</v>
      </c>
      <c r="P32" s="4" t="n">
        <v>-6.402407025154808</v>
      </c>
      <c r="Q32" s="4" t="n">
        <v>-7.060550322735367</v>
      </c>
      <c r="R32" s="4" t="n">
        <v>-5.052735838954924</v>
      </c>
      <c r="S32" s="4" t="n">
        <v>-4.83329608547303</v>
      </c>
      <c r="T32" s="4" t="n">
        <v>-4.584779898834846</v>
      </c>
      <c r="U32" s="4" t="n">
        <v>-4.36888851791052</v>
      </c>
      <c r="V32" s="4" t="n">
        <v>-3.121972036564401</v>
      </c>
      <c r="W32" s="4" t="n">
        <v>-2.957804423611698</v>
      </c>
      <c r="X32" s="4" t="n">
        <v>-3.387007275480165</v>
      </c>
      <c r="Y32" s="4" t="n">
        <v>-3.465889453457478</v>
      </c>
      <c r="Z32" s="4" t="n">
        <v>-4.248435487599487</v>
      </c>
    </row>
    <row r="33">
      <c r="A33" t="inlineStr">
        <is>
          <t>X &gt; 4.564</t>
        </is>
      </c>
      <c r="B33" t="n">
        <v>199</v>
      </c>
      <c r="C33" s="4" t="n">
        <v>2.138047358929839</v>
      </c>
      <c r="D33" s="4" t="n">
        <v>-1.714317379118462</v>
      </c>
      <c r="E33" s="4" t="n">
        <v>-4.659874116591666</v>
      </c>
      <c r="F33" s="4" t="n">
        <v>-4.870315573220338</v>
      </c>
      <c r="G33" s="4" t="n">
        <v>-2.693543231697262</v>
      </c>
      <c r="H33" s="4" t="n">
        <v>-5.019139859670233</v>
      </c>
      <c r="I33" s="4" t="n">
        <v>-6.796113669188728</v>
      </c>
      <c r="J33" s="4" t="n">
        <v>-4.059249737057378</v>
      </c>
      <c r="K33" s="4" t="n">
        <v>-3.01273742951453</v>
      </c>
      <c r="L33" s="4" t="n">
        <v>-4.790678231179164</v>
      </c>
      <c r="M33" s="4" t="n">
        <v>-5.019131151831317</v>
      </c>
      <c r="N33" s="4" t="n">
        <v>-3.287830304023018</v>
      </c>
      <c r="O33" s="4" t="n">
        <v>-5.416017496507287</v>
      </c>
      <c r="P33" s="4" t="n">
        <v>-5.637096372953877</v>
      </c>
      <c r="Q33" s="4" t="n">
        <v>-7.30026479616258</v>
      </c>
      <c r="R33" s="4" t="n">
        <v>-5.198340185777369</v>
      </c>
      <c r="S33" s="4" t="n">
        <v>-4.327232197126705</v>
      </c>
      <c r="T33" s="4" t="n">
        <v>-3.929560338133818</v>
      </c>
      <c r="U33" s="4" t="n">
        <v>-3.713668957209492</v>
      </c>
      <c r="V33" s="4" t="n">
        <v>-1.516772895985184</v>
      </c>
      <c r="W33" s="4" t="n">
        <v>-2.059319063951214</v>
      </c>
      <c r="X33" s="4" t="n">
        <v>-2.637677588174377</v>
      </c>
      <c r="Y33" s="4" t="n">
        <v>-3.368228001320468</v>
      </c>
      <c r="Z33" s="4" t="n">
        <v>-3.946572817357819</v>
      </c>
    </row>
    <row r="34">
      <c r="A34" t="inlineStr">
        <is>
          <t>X &gt; 4.595</t>
        </is>
      </c>
      <c r="B34" t="n">
        <v>133</v>
      </c>
      <c r="C34" s="4" t="n">
        <v>1.998250630928929</v>
      </c>
      <c r="D34" s="4" t="n">
        <v>-2.847804362909606</v>
      </c>
      <c r="E34" s="4" t="n">
        <v>-5.789582810436833</v>
      </c>
      <c r="F34" s="4" t="n">
        <v>-5.750657130631453</v>
      </c>
      <c r="G34" s="4" t="n">
        <v>-3.830808505434369</v>
      </c>
      <c r="H34" s="4" t="n">
        <v>-5.147601717833233</v>
      </c>
      <c r="I34" s="4" t="n">
        <v>-7.423309800219819</v>
      </c>
      <c r="J34" s="4" t="n">
        <v>-5.445882147228531</v>
      </c>
      <c r="K34" s="4" t="n">
        <v>-6.156274664561955</v>
      </c>
      <c r="L34" s="4" t="n">
        <v>-7.68107003984656</v>
      </c>
      <c r="M34" s="4" t="n">
        <v>-8.158890096932758</v>
      </c>
      <c r="N34" s="4" t="n">
        <v>-7.685759801132633</v>
      </c>
      <c r="O34" s="4" t="n">
        <v>-9.560801567236872</v>
      </c>
      <c r="P34" s="4" t="n">
        <v>-11.28563984217971</v>
      </c>
      <c r="Q34" s="4" t="n">
        <v>-12.69566283900838</v>
      </c>
      <c r="R34" s="4" t="n">
        <v>-9.84563681932103</v>
      </c>
      <c r="S34" s="4" t="n">
        <v>-9.227674257050381</v>
      </c>
      <c r="T34" s="4" t="n">
        <v>-9.332514960871563</v>
      </c>
      <c r="U34" s="4" t="n">
        <v>-9.116623579947237</v>
      </c>
      <c r="V34" s="4" t="n">
        <v>-6.674138672234854</v>
      </c>
      <c r="W34" s="4" t="n">
        <v>-7.216684840200884</v>
      </c>
      <c r="X34" s="4" t="n">
        <v>-6.540651102361856</v>
      </c>
      <c r="Y34" s="4" t="n">
        <v>-7.018056089127931</v>
      </c>
      <c r="Z34" s="4" t="n">
        <v>-7.093888342351207</v>
      </c>
    </row>
    <row r="35">
      <c r="A35" t="inlineStr">
        <is>
          <t>X &gt; 4.626</t>
        </is>
      </c>
      <c r="B35" t="n">
        <v>63</v>
      </c>
      <c r="C35" s="4" t="n">
        <v>0.3274068548220015</v>
      </c>
      <c r="D35" s="4" t="n">
        <v>-0.00736994352781295</v>
      </c>
      <c r="E35" s="4" t="n">
        <v>1.729214182044366</v>
      </c>
      <c r="F35" s="4" t="n">
        <v>5.778164924506392</v>
      </c>
      <c r="G35" s="4" t="n">
        <v>3.855072864657529</v>
      </c>
      <c r="H35" s="4" t="n">
        <v>-0.7198657111498505</v>
      </c>
      <c r="I35" s="4" t="n">
        <v>-4.666417569643372</v>
      </c>
      <c r="J35" s="4" t="n">
        <v>-3.357327427094866</v>
      </c>
      <c r="K35" s="4" t="n">
        <v>-6.49044341978334</v>
      </c>
      <c r="L35" s="4" t="n">
        <v>-7.26335909581983</v>
      </c>
      <c r="M35" s="4" t="n">
        <v>-5.401997866356311</v>
      </c>
      <c r="N35" s="4" t="n">
        <v>-4.093445682502725</v>
      </c>
      <c r="O35" s="4" t="n">
        <v>-2.042004574755673</v>
      </c>
      <c r="P35" s="4" t="n">
        <v>-3.850385038503845</v>
      </c>
      <c r="Q35" s="4" t="n">
        <v>-2.921226748782821</v>
      </c>
      <c r="R35" s="4" t="n">
        <v>0.8477633477633475</v>
      </c>
      <c r="S35" s="4" t="n">
        <v>2.301147798087463</v>
      </c>
      <c r="T35" s="4" t="n">
        <v>2.196307094266281</v>
      </c>
      <c r="U35" s="4" t="n">
        <v>3.999500062492189</v>
      </c>
      <c r="V35" s="4" t="n">
        <v>5.773647459761804</v>
      </c>
      <c r="W35" s="4" t="n">
        <v>6.818402879097356</v>
      </c>
      <c r="X35" s="4" t="n">
        <v>8.329858504989851</v>
      </c>
      <c r="Y35" s="4" t="n">
        <v>8.604333217471904</v>
      </c>
      <c r="Z35" s="4" t="n">
        <v>6.941199376947033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Level — Cumulative Distribution Function (CDF)</t>
        </is>
      </c>
    </row>
    <row r="2" ht="22" customHeight="1">
      <c r="A2" s="2" t="inlineStr">
        <is>
          <t>P(price_h0+h &gt; price_h0 | Tnx Level &lt; x) - P(price_h0+h &gt; price_h0)</t>
        </is>
      </c>
    </row>
    <row r="3" ht="22" customHeight="1">
      <c r="A3" s="3" t="inlineStr">
        <is>
          <t>Measures the winrate at horizon h, given that Tnx Level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3.728</t>
        </is>
      </c>
      <c r="B6" t="n">
        <v>63</v>
      </c>
      <c r="C6" s="4" t="n">
        <v>5.089311616726768</v>
      </c>
      <c r="D6" s="4" t="n">
        <v>11.10374116758329</v>
      </c>
      <c r="E6" s="4" t="n">
        <v>12.84032529315548</v>
      </c>
      <c r="F6" s="4" t="n">
        <v>23.23848238482385</v>
      </c>
      <c r="G6" s="4" t="n">
        <v>22.90269191227658</v>
      </c>
      <c r="H6" s="4" t="n">
        <v>21.50235651107238</v>
      </c>
      <c r="I6" s="4" t="n">
        <v>19.14310623988043</v>
      </c>
      <c r="J6" s="4" t="n">
        <v>22.03949796973053</v>
      </c>
      <c r="K6" s="4" t="n">
        <v>25.2555883262484</v>
      </c>
      <c r="L6" s="4" t="n">
        <v>26.06997423751351</v>
      </c>
      <c r="M6" s="4" t="n">
        <v>24.75673229237383</v>
      </c>
      <c r="N6" s="4" t="n">
        <v>22.89068130162426</v>
      </c>
      <c r="O6" s="4" t="n">
        <v>28.11672558397449</v>
      </c>
      <c r="P6" s="4" t="n">
        <v>27.8956467075279</v>
      </c>
      <c r="Q6" s="4" t="n">
        <v>27.23750340994734</v>
      </c>
      <c r="R6" s="4" t="n">
        <v>26.24458874458874</v>
      </c>
      <c r="S6" s="4" t="n">
        <v>29.28527478221444</v>
      </c>
      <c r="T6" s="4" t="n">
        <v>29.18043407839326</v>
      </c>
      <c r="U6" s="4" t="n">
        <v>30.98362704661918</v>
      </c>
      <c r="V6" s="4" t="n">
        <v>34.34507603119037</v>
      </c>
      <c r="W6" s="4" t="n">
        <v>33.80252986322434</v>
      </c>
      <c r="X6" s="4" t="n">
        <v>33.72668390181524</v>
      </c>
      <c r="Y6" s="4" t="n">
        <v>35.58846020159888</v>
      </c>
      <c r="Z6" s="4" t="n">
        <v>38.68723112297878</v>
      </c>
    </row>
    <row r="7">
      <c r="A7" t="inlineStr">
        <is>
          <t>X &lt; 3.759</t>
        </is>
      </c>
      <c r="B7" t="n">
        <v>112</v>
      </c>
      <c r="C7" s="4" t="n">
        <v>-3.640847113431967</v>
      </c>
      <c r="D7" s="4" t="n">
        <v>6.738661802503927</v>
      </c>
      <c r="E7" s="4" t="n">
        <v>7.979214182044366</v>
      </c>
      <c r="F7" s="4" t="n">
        <v>11.73054587688735</v>
      </c>
      <c r="G7" s="4" t="n">
        <v>10.50189826148292</v>
      </c>
      <c r="H7" s="4" t="n">
        <v>8.903150161866023</v>
      </c>
      <c r="I7" s="4" t="n">
        <v>7.238344335118533</v>
      </c>
      <c r="J7" s="4" t="n">
        <v>6.960132890365458</v>
      </c>
      <c r="K7" s="4" t="n">
        <v>11.46590578656587</v>
      </c>
      <c r="L7" s="4" t="n">
        <v>12.47870439624367</v>
      </c>
      <c r="M7" s="4" t="n">
        <v>10.9670497526913</v>
      </c>
      <c r="N7" s="4" t="n">
        <v>8.902586063529014</v>
      </c>
      <c r="O7" s="4" t="n">
        <v>12.24370971095862</v>
      </c>
      <c r="P7" s="4" t="n">
        <v>12.02263083451203</v>
      </c>
      <c r="Q7" s="4" t="n">
        <v>11.36448753693147</v>
      </c>
      <c r="R7" s="4" t="n">
        <v>11.95887445887446</v>
      </c>
      <c r="S7" s="4" t="n">
        <v>14.50352875046842</v>
      </c>
      <c r="T7" s="4" t="n">
        <v>17.07725947521867</v>
      </c>
      <c r="U7" s="4" t="n">
        <v>19.07886514185727</v>
      </c>
      <c r="V7" s="4" t="n">
        <v>21.05142523753959</v>
      </c>
      <c r="W7" s="4" t="n">
        <v>20.50887906957356</v>
      </c>
      <c r="X7" s="4" t="n">
        <v>20.43303310816446</v>
      </c>
      <c r="Y7" s="4" t="n">
        <v>23.38607924921794</v>
      </c>
      <c r="Z7" s="4" t="n">
        <v>25.09596128170895</v>
      </c>
    </row>
    <row r="8">
      <c r="A8" t="inlineStr">
        <is>
          <t>X &lt; 3.79</t>
        </is>
      </c>
      <c r="B8" t="n">
        <v>147</v>
      </c>
      <c r="C8" s="4" t="n">
        <v>-3.300711059010197</v>
      </c>
      <c r="D8" s="4" t="n">
        <v>1.806689013388279</v>
      </c>
      <c r="E8" s="4" t="n">
        <v>3.770030508574983</v>
      </c>
      <c r="F8" s="4" t="n">
        <v>7.818981251037009</v>
      </c>
      <c r="G8" s="4" t="n">
        <v>5.442374451959118</v>
      </c>
      <c r="H8" s="4" t="n">
        <v>6.309612746900036</v>
      </c>
      <c r="I8" s="4" t="n">
        <v>5.537664063009686</v>
      </c>
      <c r="J8" s="4" t="n">
        <v>4.579180509413071</v>
      </c>
      <c r="K8" s="4" t="n">
        <v>8.022028235545463</v>
      </c>
      <c r="L8" s="4" t="n">
        <v>7.929384668352498</v>
      </c>
      <c r="M8" s="4" t="n">
        <v>7.523172201670896</v>
      </c>
      <c r="N8" s="4" t="n">
        <v>6.56415068937936</v>
      </c>
      <c r="O8" s="4" t="n">
        <v>11.56343760211508</v>
      </c>
      <c r="P8" s="4" t="n">
        <v>9.301542399137873</v>
      </c>
      <c r="Q8" s="4" t="n">
        <v>7.282854883870236</v>
      </c>
      <c r="R8" s="4" t="n">
        <v>7.877241805813227</v>
      </c>
      <c r="S8" s="4" t="n">
        <v>9.103868886522832</v>
      </c>
      <c r="T8" s="4" t="n">
        <v>12.40038872691935</v>
      </c>
      <c r="U8" s="4" t="n">
        <v>12.61628010784367</v>
      </c>
      <c r="V8" s="4" t="n">
        <v>13.48339802665524</v>
      </c>
      <c r="W8" s="4" t="n">
        <v>13.62112396753275</v>
      </c>
      <c r="X8" s="4" t="n">
        <v>12.18473378843657</v>
      </c>
      <c r="Y8" s="4" t="n">
        <v>13.8197527186057</v>
      </c>
      <c r="Z8" s="4" t="n">
        <v>13.74392046538242</v>
      </c>
    </row>
    <row r="9">
      <c r="A9" t="inlineStr">
        <is>
          <t>X &lt; 3.821</t>
        </is>
      </c>
      <c r="B9" t="n">
        <v>196</v>
      </c>
      <c r="C9" s="4" t="n">
        <v>-0.5796226236360482</v>
      </c>
      <c r="D9" s="4" t="n">
        <v>1.636620986177405</v>
      </c>
      <c r="E9" s="4" t="n">
        <v>1.729214182044366</v>
      </c>
      <c r="F9" s="4" t="n">
        <v>4.077484652397551</v>
      </c>
      <c r="G9" s="4" t="n">
        <v>2.211081934952318</v>
      </c>
      <c r="H9" s="4" t="n">
        <v>1.88784403941704</v>
      </c>
      <c r="I9" s="4" t="n">
        <v>1.115895355526689</v>
      </c>
      <c r="J9" s="4" t="n">
        <v>-1.203132415757004</v>
      </c>
      <c r="K9" s="4" t="n">
        <v>1.389375174320975</v>
      </c>
      <c r="L9" s="4" t="n">
        <v>0.6164594982844847</v>
      </c>
      <c r="M9" s="4" t="n">
        <v>-1.660501267716867</v>
      </c>
      <c r="N9" s="4" t="n">
        <v>-2.449454752797507</v>
      </c>
      <c r="O9" s="4" t="n">
        <v>1.019219915040253</v>
      </c>
      <c r="P9" s="4" t="n">
        <v>-1.752879369569605</v>
      </c>
      <c r="Q9" s="4" t="n">
        <v>-3.431430830415472</v>
      </c>
      <c r="R9" s="4" t="n">
        <v>-3.347247990105139</v>
      </c>
      <c r="S9" s="4" t="n">
        <v>-1.440348800551995</v>
      </c>
      <c r="T9" s="4" t="n">
        <v>0.4956268221574405</v>
      </c>
      <c r="U9" s="4" t="n">
        <v>1.22172228471441</v>
      </c>
      <c r="V9" s="4" t="n">
        <v>1.918772176315095</v>
      </c>
      <c r="W9" s="4" t="n">
        <v>1.886430089981715</v>
      </c>
      <c r="X9" s="4" t="n">
        <v>0.2799718836746621</v>
      </c>
      <c r="Y9" s="4" t="n">
        <v>1.574854759422017</v>
      </c>
      <c r="Z9" s="4" t="n">
        <v>0.4786143429334402</v>
      </c>
    </row>
    <row r="10">
      <c r="A10" t="inlineStr">
        <is>
          <t>X &lt; 3.852</t>
        </is>
      </c>
      <c r="B10" t="n">
        <v>224</v>
      </c>
      <c r="C10" s="4" t="n">
        <v>-1.408704256289106</v>
      </c>
      <c r="D10" s="4" t="n">
        <v>-0.4041953403532119</v>
      </c>
      <c r="E10" s="4" t="n">
        <v>-0.05650010366991154</v>
      </c>
      <c r="F10" s="4" t="n">
        <v>3.248403019744487</v>
      </c>
      <c r="G10" s="4" t="n">
        <v>1.126898261482921</v>
      </c>
      <c r="H10" s="4" t="n">
        <v>0.4210073047231617</v>
      </c>
      <c r="I10" s="4" t="n">
        <v>-0.7973699505957583</v>
      </c>
      <c r="J10" s="4" t="n">
        <v>-1.968438538205973</v>
      </c>
      <c r="K10" s="4" t="n">
        <v>0.3051915008515778</v>
      </c>
      <c r="L10" s="4" t="n">
        <v>-0.9141527466134818</v>
      </c>
      <c r="M10" s="4" t="n">
        <v>-3.318664533022989</v>
      </c>
      <c r="N10" s="4" t="n">
        <v>-4.043842507899555</v>
      </c>
      <c r="O10" s="4" t="n">
        <v>-1.14914743189852</v>
      </c>
      <c r="P10" s="4" t="n">
        <v>-2.709512022630832</v>
      </c>
      <c r="Q10" s="4" t="n">
        <v>-4.706941034497099</v>
      </c>
      <c r="R10" s="4" t="n">
        <v>-5.005411255411261</v>
      </c>
      <c r="S10" s="4" t="n">
        <v>-4.69289982096015</v>
      </c>
      <c r="T10" s="4" t="n">
        <v>-3.458454810495624</v>
      </c>
      <c r="U10" s="4" t="n">
        <v>-2.796134858142729</v>
      </c>
      <c r="V10" s="4" t="n">
        <v>-2.162860476746133</v>
      </c>
      <c r="W10" s="4" t="n">
        <v>-2.705406644712163</v>
      </c>
      <c r="X10" s="4" t="n">
        <v>-4.120538320406972</v>
      </c>
      <c r="Y10" s="4" t="n">
        <v>-2.95320646506778</v>
      </c>
      <c r="Z10" s="4" t="n">
        <v>-3.921895861148194</v>
      </c>
    </row>
    <row r="11">
      <c r="A11" t="inlineStr">
        <is>
          <t>X &lt; 3.883</t>
        </is>
      </c>
      <c r="B11" t="n">
        <v>252</v>
      </c>
      <c r="C11" s="4" t="n">
        <v>-1.656720129304979</v>
      </c>
      <c r="D11" s="4" t="n">
        <v>-0.4041953403532119</v>
      </c>
      <c r="E11" s="4" t="n">
        <v>0.5387379915681834</v>
      </c>
      <c r="F11" s="4" t="n">
        <v>2.603561749903221</v>
      </c>
      <c r="G11" s="4" t="n">
        <v>1.077295086879751</v>
      </c>
      <c r="H11" s="4" t="n">
        <v>1.26426127297713</v>
      </c>
      <c r="I11" s="4" t="n">
        <v>0.4923125890867794</v>
      </c>
      <c r="J11" s="4" t="n">
        <v>-0.5795496493170873</v>
      </c>
      <c r="K11" s="4" t="n">
        <v>1.049239119899205</v>
      </c>
      <c r="L11" s="4" t="n">
        <v>0.2763234438627151</v>
      </c>
      <c r="M11" s="4" t="n">
        <v>-1.830569294927741</v>
      </c>
      <c r="N11" s="4" t="n">
        <v>-2.902969492026529</v>
      </c>
      <c r="O11" s="4" t="n">
        <v>-0.05787759062868503</v>
      </c>
      <c r="P11" s="4" t="n">
        <v>-2.263083451202263</v>
      </c>
      <c r="Q11" s="4" t="n">
        <v>-4.111702939259004</v>
      </c>
      <c r="R11" s="4" t="n">
        <v>-4.707792207792203</v>
      </c>
      <c r="S11" s="4" t="n">
        <v>-4.444883947944277</v>
      </c>
      <c r="T11" s="4" t="n">
        <v>-3.359248461289276</v>
      </c>
      <c r="U11" s="4" t="n">
        <v>-3.14335708036495</v>
      </c>
      <c r="V11" s="4" t="n">
        <v>-2.956511270396923</v>
      </c>
      <c r="W11" s="4" t="n">
        <v>-3.102232041537555</v>
      </c>
      <c r="X11" s="4" t="n">
        <v>-4.368554193422845</v>
      </c>
      <c r="Y11" s="4" t="n">
        <v>-4.094079480940792</v>
      </c>
      <c r="Z11" s="4" t="n">
        <v>-5.360387924640264</v>
      </c>
    </row>
    <row r="12">
      <c r="A12" t="inlineStr">
        <is>
          <t>X &lt; 3.914</t>
        </is>
      </c>
      <c r="B12" t="n">
        <v>280</v>
      </c>
      <c r="C12" s="4" t="n">
        <v>-1.497989970574821</v>
      </c>
      <c r="D12" s="4" t="n">
        <v>-0.04705248321035782</v>
      </c>
      <c r="E12" s="4" t="n">
        <v>1.372071324901512</v>
      </c>
      <c r="F12" s="4" t="n">
        <v>2.801974448315917</v>
      </c>
      <c r="G12" s="4" t="n">
        <v>2.10904111862579</v>
      </c>
      <c r="H12" s="4" t="n">
        <v>1.581721590437454</v>
      </c>
      <c r="I12" s="4" t="n">
        <v>0.8097729065471029</v>
      </c>
      <c r="J12" s="4" t="n">
        <v>-0.1827242524916954</v>
      </c>
      <c r="K12" s="4" t="n">
        <v>1.6444772151373</v>
      </c>
      <c r="L12" s="4" t="n">
        <v>0.5144186819579559</v>
      </c>
      <c r="M12" s="4" t="n">
        <v>-1.711521675880128</v>
      </c>
      <c r="N12" s="4" t="n">
        <v>-2.347413936470979</v>
      </c>
      <c r="O12" s="4" t="n">
        <v>1.172281139530043</v>
      </c>
      <c r="P12" s="4" t="n">
        <v>-0.4773691654879713</v>
      </c>
      <c r="Q12" s="4" t="n">
        <v>-2.206941034497099</v>
      </c>
      <c r="R12" s="4" t="n">
        <v>-2.683982683982684</v>
      </c>
      <c r="S12" s="4" t="n">
        <v>-2.460756963817303</v>
      </c>
      <c r="T12" s="4" t="n">
        <v>-1.494169096209909</v>
      </c>
      <c r="U12" s="4" t="n">
        <v>-1.278277715285583</v>
      </c>
      <c r="V12" s="4" t="n">
        <v>-1.091431905317556</v>
      </c>
      <c r="W12" s="4" t="n">
        <v>-1.276835216140725</v>
      </c>
      <c r="X12" s="4" t="n">
        <v>-2.42410974897841</v>
      </c>
      <c r="Y12" s="4" t="n">
        <v>-2.149635036496356</v>
      </c>
      <c r="Z12" s="4" t="n">
        <v>-3.296895861148194</v>
      </c>
    </row>
    <row r="13">
      <c r="A13" t="inlineStr">
        <is>
          <t>X &lt; 3.945</t>
        </is>
      </c>
      <c r="B13" t="n">
        <v>294</v>
      </c>
      <c r="C13" s="4" t="n">
        <v>-0.5796226236360482</v>
      </c>
      <c r="D13" s="4" t="n">
        <v>0.786280850122985</v>
      </c>
      <c r="E13" s="4" t="n">
        <v>2.749622345309675</v>
      </c>
      <c r="F13" s="4" t="n">
        <v>4.417620706819321</v>
      </c>
      <c r="G13" s="4" t="n">
        <v>4.081830234272047</v>
      </c>
      <c r="H13" s="4" t="n">
        <v>3.248388257104118</v>
      </c>
      <c r="I13" s="4" t="n">
        <v>2.816575627635537</v>
      </c>
      <c r="J13" s="4" t="n">
        <v>1.858092074038922</v>
      </c>
      <c r="K13" s="4" t="n">
        <v>3.260123473640704</v>
      </c>
      <c r="L13" s="4" t="n">
        <v>2.487207797604214</v>
      </c>
      <c r="M13" s="4" t="n">
        <v>0.3803150588137498</v>
      </c>
      <c r="N13" s="4" t="n">
        <v>-0.238570399056016</v>
      </c>
      <c r="O13" s="4" t="n">
        <v>3.060036241570863</v>
      </c>
      <c r="P13" s="4" t="n">
        <v>1.478413147437195</v>
      </c>
      <c r="Q13" s="4" t="n">
        <v>-0.2001383134086652</v>
      </c>
      <c r="R13" s="4" t="n">
        <v>-0.6261595547309824</v>
      </c>
      <c r="S13" s="4" t="n">
        <v>-0.4199406372866861</v>
      </c>
      <c r="T13" s="4" t="n">
        <v>0.4956268221574405</v>
      </c>
      <c r="U13" s="4" t="n">
        <v>0.7115182030817664</v>
      </c>
      <c r="V13" s="4" t="n">
        <v>0.8983640130497932</v>
      </c>
      <c r="W13" s="4" t="n">
        <v>0.6959538995055325</v>
      </c>
      <c r="X13" s="4" t="n">
        <v>-0.400300225168877</v>
      </c>
      <c r="Y13" s="4" t="n">
        <v>-0.1258255126868235</v>
      </c>
      <c r="Z13" s="4" t="n">
        <v>-1.222065929175407</v>
      </c>
    </row>
    <row r="14">
      <c r="A14" t="inlineStr">
        <is>
          <t>X &lt; 3.976</t>
        </is>
      </c>
      <c r="B14" t="n">
        <v>322</v>
      </c>
      <c r="C14" s="4" t="n">
        <v>-0.8458160575313443</v>
      </c>
      <c r="D14" s="4" t="n">
        <v>-0.8700338496699871</v>
      </c>
      <c r="E14" s="4" t="n">
        <v>1.729214182044366</v>
      </c>
      <c r="F14" s="4" t="n">
        <v>4.121850224713434</v>
      </c>
      <c r="G14" s="4" t="n">
        <v>3.475500745954974</v>
      </c>
      <c r="H14" s="4" t="n">
        <v>2.730789913418818</v>
      </c>
      <c r="I14" s="4" t="n">
        <v>2.890518248162003</v>
      </c>
      <c r="J14" s="4" t="n">
        <v>1.991188790986563</v>
      </c>
      <c r="K14" s="4" t="n">
        <v>3.585471003957181</v>
      </c>
      <c r="L14" s="4" t="n">
        <v>2.812555327920691</v>
      </c>
      <c r="M14" s="4" t="n">
        <v>0.2915839141819916</v>
      </c>
      <c r="N14" s="4" t="n">
        <v>-0.2977244954771905</v>
      </c>
      <c r="O14" s="4" t="n">
        <v>2.926939524623208</v>
      </c>
      <c r="P14" s="4" t="n">
        <v>1.153065617120717</v>
      </c>
      <c r="Q14" s="4" t="n">
        <v>-0.1261956928821988</v>
      </c>
      <c r="R14" s="4" t="n">
        <v>0.1576322228496139</v>
      </c>
      <c r="S14" s="4" t="n">
        <v>0.9553921045056768</v>
      </c>
      <c r="T14" s="4" t="n">
        <v>2.713905437951581</v>
      </c>
      <c r="U14" s="4" t="n">
        <v>3.240355825087086</v>
      </c>
      <c r="V14" s="4" t="n">
        <v>4.04831964747747</v>
      </c>
      <c r="W14" s="4" t="n">
        <v>4.126891491933804</v>
      </c>
      <c r="X14" s="4" t="n">
        <v>3.119368511891167</v>
      </c>
      <c r="Y14" s="4" t="n">
        <v>3.393843224373221</v>
      </c>
      <c r="Z14" s="4" t="n">
        <v>2.075774946305224</v>
      </c>
    </row>
    <row r="15">
      <c r="A15" t="inlineStr">
        <is>
          <t>X &lt; 4.007</t>
        </is>
      </c>
      <c r="B15" t="n">
        <v>406</v>
      </c>
      <c r="C15" s="4" t="n">
        <v>1.531566679671478</v>
      </c>
      <c r="D15" s="4" t="n">
        <v>1.689400718760091</v>
      </c>
      <c r="E15" s="4" t="n">
        <v>4.192268369236494</v>
      </c>
      <c r="F15" s="4" t="n">
        <v>5.942368536985867</v>
      </c>
      <c r="G15" s="4" t="n">
        <v>4.867661808280957</v>
      </c>
      <c r="H15" s="4" t="n">
        <v>4.069406319501489</v>
      </c>
      <c r="I15" s="4" t="n">
        <v>4.282679310487985</v>
      </c>
      <c r="J15" s="4" t="n">
        <v>3.511857028296482</v>
      </c>
      <c r="K15" s="4" t="n">
        <v>4.78487130380725</v>
      </c>
      <c r="L15" s="4" t="n">
        <v>4.75087188392839</v>
      </c>
      <c r="M15" s="4" t="n">
        <v>2.561877338898199</v>
      </c>
      <c r="N15" s="4" t="n">
        <v>1.544211679292573</v>
      </c>
      <c r="O15" s="4" t="n">
        <v>4.361936311943836</v>
      </c>
      <c r="P15" s="4" t="n">
        <v>3.648246598058826</v>
      </c>
      <c r="Q15" s="4" t="n">
        <v>2.004881625601421</v>
      </c>
      <c r="R15" s="4" t="n">
        <v>2.599268547544412</v>
      </c>
      <c r="S15" s="4" t="n">
        <v>2.465351410566939</v>
      </c>
      <c r="T15" s="4" t="n">
        <v>4.084648637780241</v>
      </c>
      <c r="U15" s="4" t="n">
        <v>5.039456274862196</v>
      </c>
      <c r="V15" s="4" t="n">
        <v>5.718912922268643</v>
      </c>
      <c r="W15" s="4" t="n">
        <v>5.915283010460264</v>
      </c>
      <c r="X15" s="4" t="n">
        <v>5.593131630331946</v>
      </c>
      <c r="Y15" s="4" t="n">
        <v>6.36021718025242</v>
      </c>
      <c r="Z15" s="4" t="n">
        <v>6.284384927029144</v>
      </c>
    </row>
    <row r="16">
      <c r="A16" t="inlineStr">
        <is>
          <t>X &lt; 4.038</t>
        </is>
      </c>
      <c r="B16" t="n">
        <v>493</v>
      </c>
      <c r="C16" s="4" t="n">
        <v>0.7202076533023174</v>
      </c>
      <c r="D16" s="4" t="n">
        <v>2.008148907690838</v>
      </c>
      <c r="E16" s="4" t="n">
        <v>4.829764747097975</v>
      </c>
      <c r="F16" s="4" t="n">
        <v>7.565086589724203</v>
      </c>
      <c r="G16" s="4" t="n">
        <v>7.432135873769219</v>
      </c>
      <c r="H16" s="4" t="n">
        <v>6.807743033497438</v>
      </c>
      <c r="I16" s="4" t="n">
        <v>7.252832889160835</v>
      </c>
      <c r="J16" s="4" t="n">
        <v>6.771781687815476</v>
      </c>
      <c r="K16" s="4" t="n">
        <v>8.233147165876218</v>
      </c>
      <c r="L16" s="4" t="n">
        <v>8.068750759616591</v>
      </c>
      <c r="M16" s="4" t="n">
        <v>5.908733322671019</v>
      </c>
      <c r="N16" s="4" t="n">
        <v>4.615785136261565</v>
      </c>
      <c r="O16" s="4" t="n">
        <v>6.535219418289834</v>
      </c>
      <c r="P16" s="4" t="n">
        <v>6.314140541843244</v>
      </c>
      <c r="Q16" s="4" t="n">
        <v>5.047477974485794</v>
      </c>
      <c r="R16" s="4" t="n">
        <v>5.236185383244205</v>
      </c>
      <c r="S16" s="4" t="n">
        <v>5.305108002859029</v>
      </c>
      <c r="T16" s="4" t="n">
        <v>6.822985351776182</v>
      </c>
      <c r="U16" s="4" t="n">
        <v>7.038876732700508</v>
      </c>
      <c r="V16" s="4" t="n">
        <v>8.03708156903771</v>
      </c>
      <c r="W16" s="4" t="n">
        <v>8.30589442744084</v>
      </c>
      <c r="X16" s="4" t="n">
        <v>8.230048466031739</v>
      </c>
      <c r="Y16" s="4" t="n">
        <v>9.518721961475251</v>
      </c>
      <c r="Z16" s="4" t="n">
        <v>9.037210195067395</v>
      </c>
    </row>
    <row r="17">
      <c r="A17" t="inlineStr">
        <is>
          <t>X &lt; 4.069</t>
        </is>
      </c>
      <c r="B17" t="n">
        <v>619</v>
      </c>
      <c r="C17" s="4" t="n">
        <v>0.4787005440801479</v>
      </c>
      <c r="D17" s="4" t="n">
        <v>1.597881742499318</v>
      </c>
      <c r="E17" s="4" t="n">
        <v>3.713982241125841</v>
      </c>
      <c r="F17" s="4" t="n">
        <v>5.26274066110151</v>
      </c>
      <c r="G17" s="4" t="n">
        <v>4.280746634434692</v>
      </c>
      <c r="H17" s="4" t="n">
        <v>4.306161932002183</v>
      </c>
      <c r="I17" s="4" t="n">
        <v>4.341967690761265</v>
      </c>
      <c r="J17" s="4" t="n">
        <v>4.06375624600819</v>
      </c>
      <c r="K17" s="4" t="n">
        <v>5.882303201751654</v>
      </c>
      <c r="L17" s="4" t="n">
        <v>7.209549076603693</v>
      </c>
      <c r="M17" s="4" t="n">
        <v>5.706548944936863</v>
      </c>
      <c r="N17" s="4" t="n">
        <v>4.620045098839434</v>
      </c>
      <c r="O17" s="4" t="n">
        <v>6.404799025521278</v>
      </c>
      <c r="P17" s="4" t="n">
        <v>7.314576368783889</v>
      </c>
      <c r="Q17" s="4" t="n">
        <v>5.848678628553891</v>
      </c>
      <c r="R17" s="4" t="n">
        <v>6.443065550496883</v>
      </c>
      <c r="S17" s="4" t="n">
        <v>5.986046636459648</v>
      </c>
      <c r="T17" s="4" t="n">
        <v>6.688960375287905</v>
      </c>
      <c r="U17" s="4" t="n">
        <v>6.904851756212231</v>
      </c>
      <c r="V17" s="4" t="n">
        <v>7.253248454710132</v>
      </c>
      <c r="W17" s="4" t="n">
        <v>7.841558506453318</v>
      </c>
      <c r="X17" s="4" t="n">
        <v>7.281059879454553</v>
      </c>
      <c r="Y17" s="4" t="n">
        <v>8.201738146056144</v>
      </c>
      <c r="Z17" s="4" t="n">
        <v>7.479702338713331</v>
      </c>
    </row>
    <row r="18">
      <c r="A18" t="inlineStr">
        <is>
          <t>X &lt; 4.1</t>
        </is>
      </c>
      <c r="B18" t="n">
        <v>752</v>
      </c>
      <c r="C18" s="4" t="n">
        <v>0.6144720355041997</v>
      </c>
      <c r="D18" s="4" t="n">
        <v>2.274376088218219</v>
      </c>
      <c r="E18" s="4" t="n">
        <v>4.293803847697859</v>
      </c>
      <c r="F18" s="4" t="n">
        <v>5.575530679318952</v>
      </c>
      <c r="G18" s="4" t="n">
        <v>4.441867866346151</v>
      </c>
      <c r="H18" s="4" t="n">
        <v>4.229897882230759</v>
      </c>
      <c r="I18" s="4" t="n">
        <v>4.255821538765936</v>
      </c>
      <c r="J18" s="4" t="n">
        <v>4.908461157842659</v>
      </c>
      <c r="K18" s="4" t="n">
        <v>6.678671744012682</v>
      </c>
      <c r="L18" s="4" t="n">
        <v>7.501500748827254</v>
      </c>
      <c r="M18" s="4" t="n">
        <v>6.578751880350872</v>
      </c>
      <c r="N18" s="4" t="n">
        <v>5.635108859881612</v>
      </c>
      <c r="O18" s="4" t="n">
        <v>6.772585090897827</v>
      </c>
      <c r="P18" s="4" t="n">
        <v>7.748314725089529</v>
      </c>
      <c r="Q18" s="4" t="n">
        <v>6.95719270410472</v>
      </c>
      <c r="R18" s="4" t="n">
        <v>7.019664732430684</v>
      </c>
      <c r="S18" s="4" t="n">
        <v>6.220853978431933</v>
      </c>
      <c r="T18" s="4" t="n">
        <v>6.381970721419279</v>
      </c>
      <c r="U18" s="4" t="n">
        <v>6.597862102343605</v>
      </c>
      <c r="V18" s="4" t="n">
        <v>6.651729188907368</v>
      </c>
      <c r="W18" s="4" t="n">
        <v>6.641097914558351</v>
      </c>
      <c r="X18" s="4" t="n">
        <v>6.56525195314925</v>
      </c>
      <c r="Y18" s="4" t="n">
        <v>7.637599006056845</v>
      </c>
      <c r="Z18" s="4" t="n">
        <v>7.295809306025056</v>
      </c>
    </row>
    <row r="19">
      <c r="A19" t="inlineStr">
        <is>
          <t>X &lt; 4.131</t>
        </is>
      </c>
      <c r="B19" t="n">
        <v>885</v>
      </c>
      <c r="C19" s="4" t="n">
        <v>0.2574579713137979</v>
      </c>
      <c r="D19" s="4" t="n">
        <v>1.278613376353803</v>
      </c>
      <c r="E19" s="4" t="n">
        <v>2.665453084384971</v>
      </c>
      <c r="F19" s="4" t="n">
        <v>3.760408669462002</v>
      </c>
      <c r="G19" s="4" t="n">
        <v>3.311623846632237</v>
      </c>
      <c r="H19" s="4" t="n">
        <v>2.707629580752226</v>
      </c>
      <c r="I19" s="4" t="n">
        <v>3.404607450534186</v>
      </c>
      <c r="J19" s="4" t="n">
        <v>4.143345158323484</v>
      </c>
      <c r="K19" s="4" t="n">
        <v>5.201781492780555</v>
      </c>
      <c r="L19" s="4" t="n">
        <v>5.219826268721476</v>
      </c>
      <c r="M19" s="4" t="n">
        <v>4.137953707493566</v>
      </c>
      <c r="N19" s="4" t="n">
        <v>2.842255151503188</v>
      </c>
      <c r="O19" s="4" t="n">
        <v>2.849036587471936</v>
      </c>
      <c r="P19" s="4" t="n">
        <v>2.966940761872806</v>
      </c>
      <c r="Q19" s="4" t="n">
        <v>2.308797464292248</v>
      </c>
      <c r="R19" s="4" t="n">
        <v>2.338212634822803</v>
      </c>
      <c r="S19" s="4" t="n">
        <v>1.865312446997876</v>
      </c>
      <c r="T19" s="4" t="n">
        <v>1.873466093459179</v>
      </c>
      <c r="U19" s="4" t="n">
        <v>2.202351824665996</v>
      </c>
      <c r="V19" s="4" t="n">
        <v>2.050214583786556</v>
      </c>
      <c r="W19" s="4" t="n">
        <v>2.185634517515446</v>
      </c>
      <c r="X19" s="4" t="n">
        <v>2.222782906388836</v>
      </c>
      <c r="Y19" s="4" t="n">
        <v>3.627201121695748</v>
      </c>
      <c r="Z19" s="4" t="n">
        <v>3.325380167907497</v>
      </c>
    </row>
    <row r="20">
      <c r="A20" t="inlineStr">
        <is>
          <t>X &lt; 4.162</t>
        </is>
      </c>
      <c r="B20" t="n">
        <v>1091</v>
      </c>
      <c r="C20" s="4" t="n">
        <v>-0.3869516047243593</v>
      </c>
      <c r="D20" s="4" t="n">
        <v>-0.6300693746598753</v>
      </c>
      <c r="E20" s="4" t="n">
        <v>0.773341457152398</v>
      </c>
      <c r="F20" s="4" t="n">
        <v>0.885318693438343</v>
      </c>
      <c r="G20" s="4" t="n">
        <v>-0.1837440064233107</v>
      </c>
      <c r="H20" s="4" t="n">
        <v>-0.9133681044689297</v>
      </c>
      <c r="I20" s="4" t="n">
        <v>-1.13536261787349</v>
      </c>
      <c r="J20" s="4" t="n">
        <v>-0.7719608637264699</v>
      </c>
      <c r="K20" s="4" t="n">
        <v>-0.1805195113259686</v>
      </c>
      <c r="L20" s="4" t="n">
        <v>-0.03684490321947465</v>
      </c>
      <c r="M20" s="4" t="n">
        <v>-0.7710345736148412</v>
      </c>
      <c r="N20" s="4" t="n">
        <v>-1.783056204377218</v>
      </c>
      <c r="O20" s="4" t="n">
        <v>-1.806309930261762</v>
      </c>
      <c r="P20" s="4" t="n">
        <v>-1.385775607808256</v>
      </c>
      <c r="Q20" s="4" t="n">
        <v>-1.677282791731621</v>
      </c>
      <c r="R20" s="4" t="n">
        <v>-1.541191011860121</v>
      </c>
      <c r="S20" s="4" t="n">
        <v>-1.766767177251893</v>
      </c>
      <c r="T20" s="4" t="n">
        <v>-1.688289824244478</v>
      </c>
      <c r="U20" s="4" t="n">
        <v>-1.472398443320152</v>
      </c>
      <c r="V20" s="4" t="n">
        <v>-1.285552633352125</v>
      </c>
      <c r="W20" s="4" t="n">
        <v>-1.094826574003761</v>
      </c>
      <c r="X20" s="4" t="n">
        <v>-1.170672535412862</v>
      </c>
      <c r="Y20" s="4" t="n">
        <v>-0.07126656720211599</v>
      </c>
      <c r="Z20" s="4" t="n">
        <v>-0.3304168772539882</v>
      </c>
    </row>
    <row r="21">
      <c r="A21" t="inlineStr">
        <is>
          <t>X &lt; 4.192</t>
        </is>
      </c>
      <c r="B21" t="n">
        <v>1297</v>
      </c>
      <c r="C21" s="4" t="n">
        <v>0.02145049643695529</v>
      </c>
      <c r="D21" s="4" t="n">
        <v>-0.1591242972867946</v>
      </c>
      <c r="E21" s="4" t="n">
        <v>0.5616847184470615</v>
      </c>
      <c r="F21" s="4" t="n">
        <v>0.6968417244476512</v>
      </c>
      <c r="G21" s="4" t="n">
        <v>-0.02445375966478025</v>
      </c>
      <c r="H21" s="4" t="n">
        <v>-0.6855985990107314</v>
      </c>
      <c r="I21" s="4" t="n">
        <v>-0.9949412690228954</v>
      </c>
      <c r="J21" s="4" t="n">
        <v>-0.3479406860196121</v>
      </c>
      <c r="K21" s="4" t="n">
        <v>0.001950505147213732</v>
      </c>
      <c r="L21" s="4" t="n">
        <v>0.385549863806169</v>
      </c>
      <c r="M21" s="4" t="n">
        <v>0.1199024897768908</v>
      </c>
      <c r="N21" s="4" t="n">
        <v>-0.7756549321753496</v>
      </c>
      <c r="O21" s="4" t="n">
        <v>-0.8965039689620795</v>
      </c>
      <c r="P21" s="4" t="n">
        <v>-0.8862798384695836</v>
      </c>
      <c r="Q21" s="4" t="n">
        <v>-1.390221131424084</v>
      </c>
      <c r="R21" s="4" t="n">
        <v>-1.412642227985323</v>
      </c>
      <c r="S21" s="4" t="n">
        <v>-1.623660367275825</v>
      </c>
      <c r="T21" s="4" t="n">
        <v>-1.728501071097007</v>
      </c>
      <c r="U21" s="4" t="n">
        <v>-1.512609690172681</v>
      </c>
      <c r="V21" s="4" t="n">
        <v>-1.942571898708898</v>
      </c>
      <c r="W21" s="4" t="n">
        <v>-2.099613055109785</v>
      </c>
      <c r="X21" s="4" t="n">
        <v>-2.329661021144943</v>
      </c>
      <c r="Y21" s="4" t="n">
        <v>-1.361277287845617</v>
      </c>
      <c r="Z21" s="4" t="n">
        <v>-1.437109541068892</v>
      </c>
    </row>
    <row r="22">
      <c r="A22" t="inlineStr">
        <is>
          <t>X &lt; 4.223</t>
        </is>
      </c>
      <c r="B22" t="n">
        <v>1486</v>
      </c>
      <c r="C22" s="4" t="n">
        <v>-0.006930558923215813</v>
      </c>
      <c r="D22" s="4" t="n">
        <v>0.2639454018117604</v>
      </c>
      <c r="E22" s="4" t="n">
        <v>0.9120636340728225</v>
      </c>
      <c r="F22" s="4" t="n">
        <v>0.8047623737148797</v>
      </c>
      <c r="G22" s="4" t="n">
        <v>0.3343823991487582</v>
      </c>
      <c r="H22" s="4" t="n">
        <v>0.05028532818018761</v>
      </c>
      <c r="I22" s="4" t="n">
        <v>-0.3851896006630611</v>
      </c>
      <c r="J22" s="4" t="n">
        <v>0.07684121568750868</v>
      </c>
      <c r="K22" s="4" t="n">
        <v>0.4548021526493145</v>
      </c>
      <c r="L22" s="4" t="n">
        <v>0.4221287377164558</v>
      </c>
      <c r="M22" s="4" t="n">
        <v>0.2251251228124289</v>
      </c>
      <c r="N22" s="4" t="n">
        <v>-0.5246875377015101</v>
      </c>
      <c r="O22" s="4" t="n">
        <v>-0.840312592444576</v>
      </c>
      <c r="P22" s="4" t="n">
        <v>-0.7922124648534776</v>
      </c>
      <c r="Q22" s="4" t="n">
        <v>-1.315766260415195</v>
      </c>
      <c r="R22" s="4" t="n">
        <v>-1.259737346547567</v>
      </c>
      <c r="S22" s="4" t="n">
        <v>-1.528243985543888</v>
      </c>
      <c r="T22" s="4" t="n">
        <v>-1.56578993835565</v>
      </c>
      <c r="U22" s="4" t="n">
        <v>-1.484488059450172</v>
      </c>
      <c r="V22" s="4" t="n">
        <v>-1.768705506548088</v>
      </c>
      <c r="W22" s="4" t="n">
        <v>-2.042072670476436</v>
      </c>
      <c r="X22" s="4" t="n">
        <v>-2.252508133904385</v>
      </c>
      <c r="Y22" s="4" t="n">
        <v>-1.372380662337534</v>
      </c>
      <c r="Z22" s="4" t="n">
        <v>-1.448212915560809</v>
      </c>
    </row>
    <row r="23">
      <c r="A23" t="inlineStr">
        <is>
          <t>X &lt; 4.254</t>
        </is>
      </c>
      <c r="B23" t="n">
        <v>1682</v>
      </c>
      <c r="C23" s="4" t="n">
        <v>-0.3709303476769108</v>
      </c>
      <c r="D23" s="4" t="n">
        <v>-0.05172379287571971</v>
      </c>
      <c r="E23" s="4" t="n">
        <v>0.5316602496509617</v>
      </c>
      <c r="F23" s="4" t="n">
        <v>0.5321426154638615</v>
      </c>
      <c r="G23" s="4" t="n">
        <v>0.25580517502123</v>
      </c>
      <c r="H23" s="4" t="n">
        <v>0.3238652969093394</v>
      </c>
      <c r="I23" s="4" t="n">
        <v>-0.03191216224855964</v>
      </c>
      <c r="J23" s="4" t="n">
        <v>0.3438597461493771</v>
      </c>
      <c r="K23" s="4" t="n">
        <v>0.5637060243779999</v>
      </c>
      <c r="L23" s="4" t="n">
        <v>0.5042267335971573</v>
      </c>
      <c r="M23" s="4" t="n">
        <v>0.4810212152358986</v>
      </c>
      <c r="N23" s="4" t="n">
        <v>-0.3328054771538405</v>
      </c>
      <c r="O23" s="4" t="n">
        <v>-0.6830781266496686</v>
      </c>
      <c r="P23" s="4" t="n">
        <v>-0.4879857783637931</v>
      </c>
      <c r="Q23" s="4" t="n">
        <v>-0.9083169475258117</v>
      </c>
      <c r="R23" s="4" t="n">
        <v>-1.027366410838468</v>
      </c>
      <c r="S23" s="4" t="n">
        <v>-1.399095676234488</v>
      </c>
      <c r="T23" s="4" t="n">
        <v>-1.682295476369589</v>
      </c>
      <c r="U23" s="4" t="n">
        <v>-1.763669255968445</v>
      </c>
      <c r="V23" s="4" t="n">
        <v>-2.052447702837512</v>
      </c>
      <c r="W23" s="4" t="n">
        <v>-2.535540838698914</v>
      </c>
      <c r="X23" s="4" t="n">
        <v>-2.730292864317285</v>
      </c>
      <c r="Y23" s="4" t="n">
        <v>-2.039646927102766</v>
      </c>
      <c r="Z23" s="4" t="n">
        <v>-2.056026148221413</v>
      </c>
    </row>
    <row r="24">
      <c r="A24" t="inlineStr">
        <is>
          <t>X &lt; 4.285</t>
        </is>
      </c>
      <c r="B24" t="n">
        <v>1941</v>
      </c>
      <c r="C24" s="4" t="n">
        <v>-0.7814962633546898</v>
      </c>
      <c r="D24" s="4" t="n">
        <v>-0.1889160292470038</v>
      </c>
      <c r="E24" s="4" t="n">
        <v>0.2277789866369915</v>
      </c>
      <c r="F24" s="4" t="n">
        <v>0.08154315369605314</v>
      </c>
      <c r="G24" s="4" t="n">
        <v>-0.1512076485781577</v>
      </c>
      <c r="H24" s="4" t="n">
        <v>-0.06728113275384118</v>
      </c>
      <c r="I24" s="4" t="n">
        <v>-0.1179521247327955</v>
      </c>
      <c r="J24" s="4" t="n">
        <v>0.01599511160635103</v>
      </c>
      <c r="K24" s="4" t="n">
        <v>0.2120417989306347</v>
      </c>
      <c r="L24" s="4" t="n">
        <v>0.1604038148055267</v>
      </c>
      <c r="M24" s="4" t="n">
        <v>0.3314237866943941</v>
      </c>
      <c r="N24" s="4" t="n">
        <v>-0.5655636383919287</v>
      </c>
      <c r="O24" s="4" t="n">
        <v>-0.8644083430636158</v>
      </c>
      <c r="P24" s="4" t="n">
        <v>-0.7248483735545079</v>
      </c>
      <c r="Q24" s="4" t="n">
        <v>-0.8677933197697882</v>
      </c>
      <c r="R24" s="4" t="n">
        <v>-1.200763430284297</v>
      </c>
      <c r="S24" s="4" t="n">
        <v>-1.48924007267135</v>
      </c>
      <c r="T24" s="4" t="n">
        <v>-1.491041106219477</v>
      </c>
      <c r="U24" s="4" t="n">
        <v>-1.790348076660429</v>
      </c>
      <c r="V24" s="4" t="n">
        <v>-2.015660947784625</v>
      </c>
      <c r="W24" s="4" t="n">
        <v>-2.506687280614116</v>
      </c>
      <c r="X24" s="4" t="n">
        <v>-2.634053077159756</v>
      </c>
      <c r="Y24" s="4" t="n">
        <v>-1.998939518722004</v>
      </c>
      <c r="Z24" s="4" t="n">
        <v>-2.074771771945279</v>
      </c>
    </row>
    <row r="25">
      <c r="A25" t="inlineStr">
        <is>
          <t>X &lt; 4.316</t>
        </is>
      </c>
      <c r="B25" t="n">
        <v>2165</v>
      </c>
      <c r="C25" s="4" t="n">
        <v>-0.2459279448407372</v>
      </c>
      <c r="D25" s="4" t="n">
        <v>0.3892721621212232</v>
      </c>
      <c r="E25" s="4" t="n">
        <v>1.029775053044041</v>
      </c>
      <c r="F25" s="4" t="n">
        <v>0.8249041744788954</v>
      </c>
      <c r="G25" s="4" t="n">
        <v>0.9510074663658088</v>
      </c>
      <c r="H25" s="4" t="n">
        <v>1.230352405350018</v>
      </c>
      <c r="I25" s="4" t="n">
        <v>1.151244368110937</v>
      </c>
      <c r="J25" s="4" t="n">
        <v>0.8730329233578615</v>
      </c>
      <c r="K25" s="4" t="n">
        <v>0.822141352385735</v>
      </c>
      <c r="L25" s="4" t="n">
        <v>0.7420663230005147</v>
      </c>
      <c r="M25" s="4" t="n">
        <v>1.062315341605853</v>
      </c>
      <c r="N25" s="4" t="n">
        <v>0.1831040443934242</v>
      </c>
      <c r="O25" s="4" t="n">
        <v>0.07610825929249643</v>
      </c>
      <c r="P25" s="4" t="n">
        <v>-0.006402487823841341</v>
      </c>
      <c r="Q25" s="4" t="n">
        <v>-0.01789451519654506</v>
      </c>
      <c r="R25" s="4" t="n">
        <v>-0.2087269927916608</v>
      </c>
      <c r="S25" s="4" t="n">
        <v>-0.3426441297691341</v>
      </c>
      <c r="T25" s="4" t="n">
        <v>-0.3089167042600636</v>
      </c>
      <c r="U25" s="4" t="n">
        <v>-0.462540334883073</v>
      </c>
      <c r="V25" s="4" t="n">
        <v>-0.6452095364624029</v>
      </c>
      <c r="W25" s="4" t="n">
        <v>-1.049187575098166</v>
      </c>
      <c r="X25" s="4" t="n">
        <v>-1.078844160063852</v>
      </c>
      <c r="Y25" s="4" t="n">
        <v>-0.7581800711383764</v>
      </c>
      <c r="Z25" s="4" t="n">
        <v>-0.8340123243616517</v>
      </c>
    </row>
    <row r="26">
      <c r="A26" t="inlineStr">
        <is>
          <t>X &lt; 4.347</t>
        </is>
      </c>
      <c r="B26" t="n">
        <v>2354</v>
      </c>
      <c r="C26" s="4" t="n">
        <v>-0.3698190760487918</v>
      </c>
      <c r="D26" s="4" t="n">
        <v>0.1025409140465996</v>
      </c>
      <c r="E26" s="4" t="n">
        <v>0.3637572091107586</v>
      </c>
      <c r="F26" s="4" t="n">
        <v>0.07561202569181091</v>
      </c>
      <c r="G26" s="4" t="n">
        <v>-0.04777402884356974</v>
      </c>
      <c r="H26" s="4" t="n">
        <v>0.1391921572538095</v>
      </c>
      <c r="I26" s="4" t="n">
        <v>-0.08050503980560819</v>
      </c>
      <c r="J26" s="4" t="n">
        <v>-0.1887929501491712</v>
      </c>
      <c r="K26" s="4" t="n">
        <v>-0.1897866518368545</v>
      </c>
      <c r="L26" s="4" t="n">
        <v>-0.1130846558257659</v>
      </c>
      <c r="M26" s="4" t="n">
        <v>0.2884176371432972</v>
      </c>
      <c r="N26" s="4" t="n">
        <v>-0.5001023695332378</v>
      </c>
      <c r="O26" s="4" t="n">
        <v>-0.433799695522751</v>
      </c>
      <c r="P26" s="4" t="n">
        <v>-0.3575123867526884</v>
      </c>
      <c r="Q26" s="4" t="n">
        <v>-0.4209233138999409</v>
      </c>
      <c r="R26" s="4" t="n">
        <v>-0.6761540640045283</v>
      </c>
      <c r="S26" s="4" t="n">
        <v>-0.6826285501748686</v>
      </c>
      <c r="T26" s="4" t="n">
        <v>-0.6600266031889106</v>
      </c>
      <c r="U26" s="4" t="n">
        <v>-0.7839822910836176</v>
      </c>
      <c r="V26" s="4" t="n">
        <v>-0.9794644335370037</v>
      </c>
      <c r="W26" s="4" t="n">
        <v>-1.309606183491134</v>
      </c>
      <c r="X26" s="4" t="n">
        <v>-1.215528610490722</v>
      </c>
      <c r="Y26" s="4" t="n">
        <v>-0.8560921308039084</v>
      </c>
      <c r="Z26" s="4" t="n">
        <v>-0.8469626168224309</v>
      </c>
    </row>
    <row r="27">
      <c r="A27" t="inlineStr">
        <is>
          <t>X &lt; 4.378</t>
        </is>
      </c>
      <c r="B27" t="n">
        <v>2465</v>
      </c>
      <c r="C27" s="4" t="n">
        <v>-0.2939911296591404</v>
      </c>
      <c r="D27" s="4" t="n">
        <v>0.02031929308637359</v>
      </c>
      <c r="E27" s="4" t="n">
        <v>0.04274649151988541</v>
      </c>
      <c r="F27" s="4" t="n">
        <v>-0.426799820012107</v>
      </c>
      <c r="G27" s="4" t="n">
        <v>-0.6814543899224645</v>
      </c>
      <c r="H27" s="4" t="n">
        <v>-0.5756241064620014</v>
      </c>
      <c r="I27" s="4" t="n">
        <v>-0.6579176179385584</v>
      </c>
      <c r="J27" s="4" t="n">
        <v>-0.8549931600547183</v>
      </c>
      <c r="K27" s="4" t="n">
        <v>-0.7323700755030913</v>
      </c>
      <c r="L27" s="4" t="n">
        <v>-0.5316549198965816</v>
      </c>
      <c r="M27" s="4" t="n">
        <v>-0.09532347246083361</v>
      </c>
      <c r="N27" s="4" t="n">
        <v>-0.6986164864564941</v>
      </c>
      <c r="O27" s="4" t="n">
        <v>-0.5236041111219407</v>
      </c>
      <c r="P27" s="4" t="n">
        <v>-0.3390034743839436</v>
      </c>
      <c r="Q27" s="4" t="n">
        <v>-0.3886275021876315</v>
      </c>
      <c r="R27" s="4" t="n">
        <v>-0.6055996066138007</v>
      </c>
      <c r="S27" s="4" t="n">
        <v>-0.5772449383174489</v>
      </c>
      <c r="T27" s="4" t="n">
        <v>-0.5198138368647918</v>
      </c>
      <c r="U27" s="4" t="n">
        <v>-0.5878981151696721</v>
      </c>
      <c r="V27" s="4" t="n">
        <v>-0.7661638670677746</v>
      </c>
      <c r="W27" s="4" t="n">
        <v>-0.9841664244861335</v>
      </c>
      <c r="X27" s="4" t="n">
        <v>-0.7760367266660282</v>
      </c>
      <c r="Y27" s="4" t="n">
        <v>-0.5015620141839747</v>
      </c>
      <c r="Z27" s="4" t="n">
        <v>-0.5368263160887921</v>
      </c>
    </row>
    <row r="28">
      <c r="A28" t="inlineStr">
        <is>
          <t>X &lt; 4.409</t>
        </is>
      </c>
      <c r="B28" t="n">
        <v>2619</v>
      </c>
      <c r="C28" s="4" t="n">
        <v>-0.1471472279795023</v>
      </c>
      <c r="D28" s="4" t="n">
        <v>0.1671786846290644</v>
      </c>
      <c r="E28" s="4" t="n">
        <v>0.2182776195614125</v>
      </c>
      <c r="F28" s="4" t="n">
        <v>0.001696261439789737</v>
      </c>
      <c r="G28" s="4" t="n">
        <v>-0.02863411183295028</v>
      </c>
      <c r="H28" s="4" t="n">
        <v>0.196514586673743</v>
      </c>
      <c r="I28" s="4" t="n">
        <v>0.2263986633790367</v>
      </c>
      <c r="J28" s="4" t="n">
        <v>0.1390997806725451</v>
      </c>
      <c r="K28" s="4" t="n">
        <v>0.02785691294998571</v>
      </c>
      <c r="L28" s="4" t="n">
        <v>0.09495650991845395</v>
      </c>
      <c r="M28" s="4" t="n">
        <v>0.4071986644897052</v>
      </c>
      <c r="N28" s="4" t="n">
        <v>0.05208423622306668</v>
      </c>
      <c r="O28" s="4" t="n">
        <v>0.18894507887439</v>
      </c>
      <c r="P28" s="4" t="n">
        <v>0.2733263017023404</v>
      </c>
      <c r="Q28" s="4" t="n">
        <v>0.3406507398987983</v>
      </c>
      <c r="R28" s="4" t="n">
        <v>0.1332049012461312</v>
      </c>
      <c r="S28" s="4" t="n">
        <v>0.1520178139059354</v>
      </c>
      <c r="T28" s="4" t="n">
        <v>0.1999071597220166</v>
      </c>
      <c r="U28" s="4" t="n">
        <v>0.224885978599751</v>
      </c>
      <c r="V28" s="4" t="n">
        <v>0.06808917688393024</v>
      </c>
      <c r="W28" s="4" t="n">
        <v>-0.09263186698892412</v>
      </c>
      <c r="X28" s="4" t="n">
        <v>0.0224347336485593</v>
      </c>
      <c r="Y28" s="4" t="n">
        <v>0.2587269337212916</v>
      </c>
      <c r="Z28" s="4" t="n">
        <v>0.2210771929073374</v>
      </c>
    </row>
    <row r="29">
      <c r="A29" t="inlineStr">
        <is>
          <t>X &lt; 4.44</t>
        </is>
      </c>
      <c r="B29" t="n">
        <v>2808</v>
      </c>
      <c r="C29" s="4" t="n">
        <v>-0.5425565151413707</v>
      </c>
      <c r="D29" s="4" t="n">
        <v>-0.4143703505282161</v>
      </c>
      <c r="E29" s="4" t="n">
        <v>-0.0361500833199031</v>
      </c>
      <c r="F29" s="4" t="n">
        <v>0.03437168071314289</v>
      </c>
      <c r="G29" s="4" t="n">
        <v>0.01909402867868693</v>
      </c>
      <c r="H29" s="4" t="n">
        <v>0.2416727503886094</v>
      </c>
      <c r="I29" s="4" t="n">
        <v>0.3244249211991104</v>
      </c>
      <c r="J29" s="4" t="n">
        <v>0.1530510832836427</v>
      </c>
      <c r="K29" s="4" t="n">
        <v>0.1589257295858175</v>
      </c>
      <c r="L29" s="4" t="n">
        <v>0.240710908250179</v>
      </c>
      <c r="M29" s="4" t="n">
        <v>0.4791580147995589</v>
      </c>
      <c r="N29" s="4" t="n">
        <v>0.3428587538017069</v>
      </c>
      <c r="O29" s="4" t="n">
        <v>0.3949103621592656</v>
      </c>
      <c r="P29" s="4" t="n">
        <v>0.5299568418380289</v>
      </c>
      <c r="Q29" s="4" t="n">
        <v>0.7977394701834015</v>
      </c>
      <c r="R29" s="4" t="n">
        <v>0.6442631442631495</v>
      </c>
      <c r="S29" s="4" t="n">
        <v>0.6527961497358135</v>
      </c>
      <c r="T29" s="4" t="n">
        <v>0.83285573081492</v>
      </c>
      <c r="U29" s="4" t="n">
        <v>0.8350718980640366</v>
      </c>
      <c r="V29" s="4" t="n">
        <v>0.7726299587443108</v>
      </c>
      <c r="W29" s="4" t="n">
        <v>0.7286592893537716</v>
      </c>
      <c r="X29" s="4" t="n">
        <v>0.8308760060073581</v>
      </c>
      <c r="Y29" s="4" t="n">
        <v>0.9629005760392602</v>
      </c>
      <c r="Z29" s="4" t="n">
        <v>0.8514557872034487</v>
      </c>
    </row>
    <row r="30">
      <c r="A30" t="inlineStr">
        <is>
          <t>X &lt; 4.471</t>
        </is>
      </c>
      <c r="B30" t="n">
        <v>2931</v>
      </c>
      <c r="C30" s="4" t="n">
        <v>-0.1879019543256675</v>
      </c>
      <c r="D30" s="4" t="n">
        <v>-0.1998027130008779</v>
      </c>
      <c r="E30" s="4" t="n">
        <v>0.2096632722495571</v>
      </c>
      <c r="F30" s="4" t="n">
        <v>-0.01002632623993094</v>
      </c>
      <c r="G30" s="4" t="n">
        <v>-0.0895060968705863</v>
      </c>
      <c r="H30" s="4" t="n">
        <v>0.1843956203749499</v>
      </c>
      <c r="I30" s="4" t="n">
        <v>0.3474740114123875</v>
      </c>
      <c r="J30" s="4" t="n">
        <v>0.156603877810312</v>
      </c>
      <c r="K30" s="4" t="n">
        <v>0.3194359970207259</v>
      </c>
      <c r="L30" s="4" t="n">
        <v>0.4489323855718226</v>
      </c>
      <c r="M30" s="4" t="n">
        <v>0.5730280135608723</v>
      </c>
      <c r="N30" s="4" t="n">
        <v>0.3820652150265147</v>
      </c>
      <c r="O30" s="4" t="n">
        <v>0.3664639112111132</v>
      </c>
      <c r="P30" s="4" t="n">
        <v>0.5056541016223335</v>
      </c>
      <c r="Q30" s="4" t="n">
        <v>0.650201822645748</v>
      </c>
      <c r="R30" s="4" t="n">
        <v>0.4486426015857816</v>
      </c>
      <c r="S30" s="4" t="n">
        <v>0.4712667646666091</v>
      </c>
      <c r="T30" s="4" t="n">
        <v>0.5571223090140833</v>
      </c>
      <c r="U30" s="4" t="n">
        <v>0.5210605486303379</v>
      </c>
      <c r="V30" s="4" t="n">
        <v>0.4898530788635114</v>
      </c>
      <c r="W30" s="4" t="n">
        <v>0.4789345764388813</v>
      </c>
      <c r="X30" s="4" t="n">
        <v>0.5259413931968382</v>
      </c>
      <c r="Y30" s="4" t="n">
        <v>0.6505013891516711</v>
      </c>
      <c r="Z30" s="4" t="n">
        <v>0.4587701718975694</v>
      </c>
    </row>
    <row r="31">
      <c r="A31" t="inlineStr">
        <is>
          <t>X &lt; 4.502</t>
        </is>
      </c>
      <c r="B31" t="n">
        <v>3078</v>
      </c>
      <c r="C31" s="4" t="n">
        <v>0.01926252861898092</v>
      </c>
      <c r="D31" s="4" t="n">
        <v>0.1856664107988664</v>
      </c>
      <c r="E31" s="4" t="n">
        <v>0.3462795948503512</v>
      </c>
      <c r="F31" s="4" t="n">
        <v>0.296902051377792</v>
      </c>
      <c r="G31" s="4" t="n">
        <v>0.1084875875588551</v>
      </c>
      <c r="H31" s="4" t="n">
        <v>0.2491265369121649</v>
      </c>
      <c r="I31" s="4" t="n">
        <v>0.4001260106320288</v>
      </c>
      <c r="J31" s="4" t="n">
        <v>0.1404819530674501</v>
      </c>
      <c r="K31" s="4" t="n">
        <v>0.0712242476069278</v>
      </c>
      <c r="L31" s="4" t="n">
        <v>0.1900793731425736</v>
      </c>
      <c r="M31" s="4" t="n">
        <v>0.1918152007663636</v>
      </c>
      <c r="N31" s="4" t="n">
        <v>0.02891523597470069</v>
      </c>
      <c r="O31" s="4" t="n">
        <v>0.05761157471480516</v>
      </c>
      <c r="P31" s="4" t="n">
        <v>0.1471682142307529</v>
      </c>
      <c r="Q31" s="4" t="n">
        <v>0.1561946959855689</v>
      </c>
      <c r="R31" s="4" t="n">
        <v>-0.007610125886209573</v>
      </c>
      <c r="S31" s="4" t="n">
        <v>0.007406963017615453</v>
      </c>
      <c r="T31" s="4" t="n">
        <v>-0.07810461594309714</v>
      </c>
      <c r="U31" s="4" t="n">
        <v>-0.06992314413503209</v>
      </c>
      <c r="V31" s="4" t="n">
        <v>-0.1233684956577861</v>
      </c>
      <c r="W31" s="4" t="n">
        <v>-0.1273939401171731</v>
      </c>
      <c r="X31" s="4" t="n">
        <v>-0.08644741131606537</v>
      </c>
      <c r="Y31" s="4" t="n">
        <v>0.04507103690409764</v>
      </c>
      <c r="Z31" s="4" t="n">
        <v>-0.07634448270208338</v>
      </c>
    </row>
    <row r="32">
      <c r="A32" t="inlineStr">
        <is>
          <t>X &lt; 4.533</t>
        </is>
      </c>
      <c r="B32" t="n">
        <v>3141</v>
      </c>
      <c r="C32" s="4" t="n">
        <v>0.1202148334706905</v>
      </c>
      <c r="D32" s="4" t="n">
        <v>0.3398993256510323</v>
      </c>
      <c r="E32" s="4" t="n">
        <v>0.5952121941524382</v>
      </c>
      <c r="F32" s="4" t="n">
        <v>0.6275947312281929</v>
      </c>
      <c r="G32" s="4" t="n">
        <v>0.5945745725136717</v>
      </c>
      <c r="H32" s="4" t="n">
        <v>0.6413245389292896</v>
      </c>
      <c r="I32" s="4" t="n">
        <v>0.7423703913928463</v>
      </c>
      <c r="J32" s="4" t="n">
        <v>0.5458155004383087</v>
      </c>
      <c r="K32" s="4" t="n">
        <v>0.4472112365025041</v>
      </c>
      <c r="L32" s="4" t="n">
        <v>0.5800741041902313</v>
      </c>
      <c r="M32" s="4" t="n">
        <v>0.6190789220001136</v>
      </c>
      <c r="N32" s="4" t="n">
        <v>0.3905680308164037</v>
      </c>
      <c r="O32" s="4" t="n">
        <v>0.5232601097983505</v>
      </c>
      <c r="P32" s="4" t="n">
        <v>0.5750178318371368</v>
      </c>
      <c r="Q32" s="4" t="n">
        <v>0.6343288067727357</v>
      </c>
      <c r="R32" s="4" t="n">
        <v>0.454088358978801</v>
      </c>
      <c r="S32" s="4" t="n">
        <v>0.4345053342404199</v>
      </c>
      <c r="T32" s="4" t="n">
        <v>0.4122951100636314</v>
      </c>
      <c r="U32" s="4" t="n">
        <v>0.3930055469067639</v>
      </c>
      <c r="V32" s="4" t="n">
        <v>0.280927849395141</v>
      </c>
      <c r="W32" s="4" t="n">
        <v>0.2662400292245977</v>
      </c>
      <c r="X32" s="4" t="n">
        <v>0.304970747362681</v>
      </c>
      <c r="Y32" s="4" t="n">
        <v>0.312172729257945</v>
      </c>
      <c r="Z32" s="4" t="n">
        <v>0.3827784918785895</v>
      </c>
    </row>
    <row r="33">
      <c r="A33" t="inlineStr">
        <is>
          <t>X &lt; 4.564</t>
        </is>
      </c>
      <c r="B33" t="n">
        <v>3225</v>
      </c>
      <c r="C33" s="4" t="n">
        <v>-0.1309948966831982</v>
      </c>
      <c r="D33" s="4" t="n">
        <v>0.1050659557882838</v>
      </c>
      <c r="E33" s="4" t="n">
        <v>0.2856792819475444</v>
      </c>
      <c r="F33" s="4" t="n">
        <v>0.2986726653531235</v>
      </c>
      <c r="G33" s="4" t="n">
        <v>0.1652327691454261</v>
      </c>
      <c r="H33" s="4" t="n">
        <v>0.3079891557429448</v>
      </c>
      <c r="I33" s="4" t="n">
        <v>0.4171581184973974</v>
      </c>
      <c r="J33" s="4" t="n">
        <v>0.2492411902728833</v>
      </c>
      <c r="K33" s="4" t="n">
        <v>0.1850415890350092</v>
      </c>
      <c r="L33" s="4" t="n">
        <v>0.2943331176303303</v>
      </c>
      <c r="M33" s="4" t="n">
        <v>0.3084642060575788</v>
      </c>
      <c r="N33" s="4" t="n">
        <v>0.2021248781280747</v>
      </c>
      <c r="O33" s="4" t="n">
        <v>0.3330616445627186</v>
      </c>
      <c r="P33" s="4" t="n">
        <v>0.3467641972852675</v>
      </c>
      <c r="Q33" s="4" t="n">
        <v>0.4492123359419793</v>
      </c>
      <c r="R33" s="4" t="n">
        <v>0.3199720683481857</v>
      </c>
      <c r="S33" s="4" t="n">
        <v>0.2664353982760517</v>
      </c>
      <c r="T33" s="4" t="n">
        <v>0.242024917142885</v>
      </c>
      <c r="U33" s="4" t="n">
        <v>0.2287987995308711</v>
      </c>
      <c r="V33" s="4" t="n">
        <v>0.09347717754754825</v>
      </c>
      <c r="W33" s="4" t="n">
        <v>0.1269530649709694</v>
      </c>
      <c r="X33" s="4" t="n">
        <v>0.1626581469001209</v>
      </c>
      <c r="Y33" s="4" t="n">
        <v>0.2077735189903223</v>
      </c>
      <c r="Z33" s="4" t="n">
        <v>0.2435249583423911</v>
      </c>
    </row>
    <row r="34">
      <c r="A34" t="inlineStr">
        <is>
          <t>X &lt; 4.595</t>
        </is>
      </c>
      <c r="B34" t="n">
        <v>3291</v>
      </c>
      <c r="C34" s="4" t="n">
        <v>-0.08019533310608296</v>
      </c>
      <c r="D34" s="4" t="n">
        <v>0.114324775208857</v>
      </c>
      <c r="E34" s="4" t="n">
        <v>0.2324923048877068</v>
      </c>
      <c r="F34" s="4" t="n">
        <v>0.2309989122241021</v>
      </c>
      <c r="G34" s="4" t="n">
        <v>0.1539267465929797</v>
      </c>
      <c r="H34" s="4" t="n">
        <v>0.2068996761776418</v>
      </c>
      <c r="I34" s="4" t="n">
        <v>0.2984583444465656</v>
      </c>
      <c r="J34" s="4" t="n">
        <v>0.2190209632843647</v>
      </c>
      <c r="K34" s="4" t="n">
        <v>0.2476662221375605</v>
      </c>
      <c r="L34" s="4" t="n">
        <v>0.309102062117887</v>
      </c>
      <c r="M34" s="4" t="n">
        <v>0.3284298979697482</v>
      </c>
      <c r="N34" s="4" t="n">
        <v>0.3094780664700707</v>
      </c>
      <c r="O34" s="4" t="n">
        <v>0.3850958838408474</v>
      </c>
      <c r="P34" s="4" t="n">
        <v>0.4547076943380546</v>
      </c>
      <c r="Q34" s="4" t="n">
        <v>0.5116736841176106</v>
      </c>
      <c r="R34" s="4" t="n">
        <v>0.3969292806819382</v>
      </c>
      <c r="S34" s="4" t="n">
        <v>0.3721287677949334</v>
      </c>
      <c r="T34" s="4" t="n">
        <v>0.3764708795256055</v>
      </c>
      <c r="U34" s="4" t="n">
        <v>0.3678734636325842</v>
      </c>
      <c r="V34" s="4" t="n">
        <v>0.2693961891979484</v>
      </c>
      <c r="W34" s="4" t="n">
        <v>0.2913840569965771</v>
      </c>
      <c r="X34" s="4" t="n">
        <v>0.2641684168278502</v>
      </c>
      <c r="Y34" s="4" t="n">
        <v>0.2835362879264949</v>
      </c>
      <c r="Z34" s="4" t="n">
        <v>0.286687070657166</v>
      </c>
    </row>
    <row r="35">
      <c r="A35" t="inlineStr">
        <is>
          <t>X &lt; 4.626</t>
        </is>
      </c>
      <c r="B35" t="n">
        <v>3354</v>
      </c>
      <c r="C35" s="4" t="n">
        <v>0.04585706187155836</v>
      </c>
      <c r="D35" s="4" t="n">
        <v>0.08243296025613489</v>
      </c>
      <c r="E35" s="4" t="n">
        <v>0.08265333548352771</v>
      </c>
      <c r="F35" s="4" t="n">
        <v>0.008554175642530026</v>
      </c>
      <c r="G35" s="4" t="n">
        <v>0.04517258277385849</v>
      </c>
      <c r="H35" s="4" t="n">
        <v>0.1302726834725263</v>
      </c>
      <c r="I35" s="4" t="n">
        <v>0.2056706901636645</v>
      </c>
      <c r="J35" s="4" t="n">
        <v>0.1818370022772768</v>
      </c>
      <c r="K35" s="4" t="n">
        <v>0.2403937651945398</v>
      </c>
      <c r="L35" s="4" t="n">
        <v>0.2565293029284348</v>
      </c>
      <c r="M35" s="4" t="n">
        <v>0.2212077568493029</v>
      </c>
      <c r="N35" s="4" t="n">
        <v>0.1973615494809806</v>
      </c>
      <c r="O35" s="4" t="n">
        <v>0.1613492779295385</v>
      </c>
      <c r="P35" s="4" t="n">
        <v>0.1957240908395264</v>
      </c>
      <c r="Q35" s="4" t="n">
        <v>0.1797460221275031</v>
      </c>
      <c r="R35" s="4" t="n">
        <v>0.1079353919924984</v>
      </c>
      <c r="S35" s="4" t="n">
        <v>0.08100356663707231</v>
      </c>
      <c r="T35" s="4" t="n">
        <v>0.08321185617104021</v>
      </c>
      <c r="U35" s="4" t="n">
        <v>0.0489667877552904</v>
      </c>
      <c r="V35" s="4" t="n">
        <v>0.01530679969392423</v>
      </c>
      <c r="W35" s="4" t="n">
        <v>-0.003163996088808574</v>
      </c>
      <c r="X35" s="4" t="n">
        <v>-0.03138030916910139</v>
      </c>
      <c r="Y35" s="4" t="n">
        <v>-0.03711640758427848</v>
      </c>
      <c r="Z35" s="4" t="n">
        <v>-0.005729663005247687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2026-06-24T07:10:29Z</dcterms:created>
  <dcterms:modified xsi:type="dcterms:W3CDTF">2026-06-24T07:10:29Z</dcterms:modified>
</cp:coreProperties>
</file>