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MA Ratio-20 — Probability Density Function (PDF)</t>
        </is>
      </c>
    </row>
    <row r="2" ht="22" customHeight="1">
      <c r="A2" s="2" t="inlineStr">
        <is>
          <t>P(price_h0+h &gt; price_h0 | Tnx MA Ratio-20 ≈ x) - P(price_h0+h &gt; price_h0)</t>
        </is>
      </c>
    </row>
    <row r="3" ht="22" customHeight="1">
      <c r="A3" s="3" t="inlineStr">
        <is>
          <t>Measures the winrate at horizon h, given that Tnx MA Ratio-20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-0.02218</t>
        </is>
      </c>
      <c r="B6" t="n">
        <v>16</v>
      </c>
      <c r="C6" s="4" t="n">
        <v>-3.615960962337972</v>
      </c>
      <c r="D6" s="4" t="n">
        <v>-3.949943212867538</v>
      </c>
      <c r="E6" s="4" t="n">
        <v>0.8306814201895136</v>
      </c>
      <c r="F6" s="4" t="n">
        <v>-6.090554643001397</v>
      </c>
      <c r="G6" s="4" t="n">
        <v>-12.64112056627233</v>
      </c>
      <c r="H6" s="4" t="n">
        <v>-18.67586029428402</v>
      </c>
      <c r="I6" s="4" t="n">
        <v>-19.44942855103064</v>
      </c>
      <c r="J6" s="4" t="n">
        <v>-7.291670576513198</v>
      </c>
      <c r="K6" s="4" t="n">
        <v>-13.47423996419435</v>
      </c>
      <c r="L6" s="4" t="n">
        <v>-14.24767324933735</v>
      </c>
      <c r="M6" s="4" t="n">
        <v>-1.527454587259349</v>
      </c>
      <c r="N6" s="4" t="n">
        <v>-14.26079219099792</v>
      </c>
      <c r="O6" s="4" t="n">
        <v>-15.38437616111161</v>
      </c>
      <c r="P6" s="4" t="n">
        <v>-9.378118390504696</v>
      </c>
      <c r="Q6" s="4" t="n">
        <v>-10.03712956851162</v>
      </c>
      <c r="R6" s="4" t="n">
        <v>-9.447124969330019</v>
      </c>
      <c r="S6" s="4" t="n">
        <v>-22.05707975961501</v>
      </c>
      <c r="T6" s="4" t="n">
        <v>-9.690857748665536</v>
      </c>
      <c r="U6" s="4" t="n">
        <v>3.002930018205753</v>
      </c>
      <c r="V6" s="4" t="n">
        <v>3.19030117313811</v>
      </c>
      <c r="W6" s="4" t="n">
        <v>2.649198020584485</v>
      </c>
      <c r="X6" s="4" t="n">
        <v>2.574226415431404</v>
      </c>
      <c r="Y6" s="4" t="n">
        <v>2.84944795053498</v>
      </c>
      <c r="Z6" s="4" t="n">
        <v>2.774532710278955</v>
      </c>
    </row>
    <row r="7">
      <c r="A7" t="inlineStr">
        <is>
          <t>X ≈ -0.02058</t>
        </is>
      </c>
      <c r="B7" t="n">
        <v>27</v>
      </c>
      <c r="C7" s="4" t="n">
        <v>-1.776630970591576</v>
      </c>
      <c r="D7" s="4" t="n">
        <v>8.927324149752934</v>
      </c>
      <c r="E7" s="4" t="n">
        <v>-3.539670391358591</v>
      </c>
      <c r="F7" s="4" t="n">
        <v>-0.5680692023262921</v>
      </c>
      <c r="G7" s="4" t="n">
        <v>-4.584821464740095</v>
      </c>
      <c r="H7" s="4" t="n">
        <v>-8.084306995080681</v>
      </c>
      <c r="I7" s="4" t="n">
        <v>-1.485333105525633</v>
      </c>
      <c r="J7" s="4" t="n">
        <v>-16.50571789459047</v>
      </c>
      <c r="K7" s="4" t="n">
        <v>-16.46907581909801</v>
      </c>
      <c r="L7" s="4" t="n">
        <v>-13.55539715889715</v>
      </c>
      <c r="M7" s="4" t="n">
        <v>-20.66479600397564</v>
      </c>
      <c r="N7" s="4" t="n">
        <v>-17.25846290808551</v>
      </c>
      <c r="O7" s="4" t="n">
        <v>-18.38295965439533</v>
      </c>
      <c r="P7" s="4" t="n">
        <v>-18.60898257033779</v>
      </c>
      <c r="Q7" s="4" t="n">
        <v>-15.57719177582113</v>
      </c>
      <c r="R7" s="4" t="n">
        <v>-14.98892256049297</v>
      </c>
      <c r="S7" s="4" t="n">
        <v>-15.12675959826029</v>
      </c>
      <c r="T7" s="4" t="n">
        <v>-15.23607986772546</v>
      </c>
      <c r="U7" s="4" t="n">
        <v>-11.3272221740006</v>
      </c>
      <c r="V7" s="4" t="n">
        <v>-18.54261115099277</v>
      </c>
      <c r="W7" s="4" t="n">
        <v>-22.79062181536202</v>
      </c>
      <c r="X7" s="4" t="n">
        <v>-26.57475837311694</v>
      </c>
      <c r="Y7" s="4" t="n">
        <v>-22.60579687902953</v>
      </c>
      <c r="Z7" s="4" t="n">
        <v>-18.9847265489772</v>
      </c>
    </row>
    <row r="8">
      <c r="A8" t="inlineStr">
        <is>
          <t>X ≈ -0.01898</t>
        </is>
      </c>
      <c r="B8" t="n">
        <v>25</v>
      </c>
      <c r="C8" s="4" t="n">
        <v>6.314767112448735</v>
      </c>
      <c r="D8" s="4" t="n">
        <v>9.956478028830702</v>
      </c>
      <c r="E8" s="4" t="n">
        <v>16.48018318889687</v>
      </c>
      <c r="F8" s="4" t="n">
        <v>-0.1262811852932515</v>
      </c>
      <c r="G8" s="4" t="n">
        <v>-8.414001482012637</v>
      </c>
      <c r="H8" s="4" t="n">
        <v>-12.2090525549478</v>
      </c>
      <c r="I8" s="4" t="n">
        <v>-16.96028547341049</v>
      </c>
      <c r="J8" s="4" t="n">
        <v>-17.24159680969895</v>
      </c>
      <c r="K8" s="4" t="n">
        <v>-21.18697965788824</v>
      </c>
      <c r="L8" s="4" t="n">
        <v>-25.94585166638187</v>
      </c>
      <c r="M8" s="4" t="n">
        <v>-21.69643847343924</v>
      </c>
      <c r="N8" s="4" t="n">
        <v>-21.98086868510991</v>
      </c>
      <c r="O8" s="4" t="n">
        <v>-11.14708297003283</v>
      </c>
      <c r="P8" s="4" t="n">
        <v>-3.395382034041724</v>
      </c>
      <c r="Q8" s="4" t="n">
        <v>-8.041713339915319</v>
      </c>
      <c r="R8" s="4" t="n">
        <v>-3.46100903371368</v>
      </c>
      <c r="S8" s="4" t="n">
        <v>-3.595388337532469</v>
      </c>
      <c r="T8" s="4" t="n">
        <v>-7.693927167219762</v>
      </c>
      <c r="U8" s="4" t="n">
        <v>-11.47487084694864</v>
      </c>
      <c r="V8" s="4" t="n">
        <v>-15.28698087070352</v>
      </c>
      <c r="W8" s="4" t="n">
        <v>-15.83371737647918</v>
      </c>
      <c r="X8" s="4" t="n">
        <v>-11.91680742361215</v>
      </c>
      <c r="Y8" s="4" t="n">
        <v>-19.64363211266975</v>
      </c>
      <c r="Z8" s="4" t="n">
        <v>-23.72546728972053</v>
      </c>
    </row>
    <row r="9">
      <c r="A9" t="inlineStr">
        <is>
          <t>X ≈ -0.01738</t>
        </is>
      </c>
      <c r="B9" t="n">
        <v>52</v>
      </c>
      <c r="C9" s="4" t="n">
        <v>-11.25296343496465</v>
      </c>
      <c r="D9" s="4" t="n">
        <v>-0.1299942940045256</v>
      </c>
      <c r="E9" s="4" t="n">
        <v>-7.290218655739316</v>
      </c>
      <c r="F9" s="4" t="n">
        <v>-0.3556166395393419</v>
      </c>
      <c r="G9" s="4" t="n">
        <v>-0.689249743650187</v>
      </c>
      <c r="H9" s="4" t="n">
        <v>5.233372521890153</v>
      </c>
      <c r="I9" s="4" t="n">
        <v>-1.271899559835575</v>
      </c>
      <c r="J9" s="4" t="n">
        <v>0.3651260713496214</v>
      </c>
      <c r="K9" s="4" t="n">
        <v>-7.249660617105022</v>
      </c>
      <c r="L9" s="4" t="n">
        <v>3.467229290544218</v>
      </c>
      <c r="M9" s="4" t="n">
        <v>7.571937024705413</v>
      </c>
      <c r="N9" s="4" t="n">
        <v>11.12829421157882</v>
      </c>
      <c r="O9" s="4" t="n">
        <v>15.76178252843881</v>
      </c>
      <c r="P9" s="4" t="n">
        <v>9.794626290592774</v>
      </c>
      <c r="Q9" s="4" t="n">
        <v>12.97692453539225</v>
      </c>
      <c r="R9" s="4" t="n">
        <v>7.818831981362791</v>
      </c>
      <c r="S9" s="4" t="n">
        <v>5.769041219137677</v>
      </c>
      <c r="T9" s="4" t="n">
        <v>9.505102154535223</v>
      </c>
      <c r="U9" s="4" t="n">
        <v>7.803272832156786</v>
      </c>
      <c r="V9" s="4" t="n">
        <v>4.15082981935182</v>
      </c>
      <c r="W9" s="4" t="n">
        <v>1.688746861281963</v>
      </c>
      <c r="X9" s="4" t="n">
        <v>-0.3084670873393875</v>
      </c>
      <c r="Y9" s="4" t="n">
        <v>-0.03420123041784962</v>
      </c>
      <c r="Z9" s="4" t="n">
        <v>-2.033159597411938</v>
      </c>
    </row>
    <row r="10">
      <c r="A10" t="inlineStr">
        <is>
          <t>X ≈ -0.01578</t>
        </is>
      </c>
      <c r="B10" t="n">
        <v>59</v>
      </c>
      <c r="C10" s="4" t="n">
        <v>-7.820133880655717</v>
      </c>
      <c r="D10" s="4" t="n">
        <v>-8.157513805085252</v>
      </c>
      <c r="E10" s="4" t="n">
        <v>-7.903798172403889</v>
      </c>
      <c r="F10" s="4" t="n">
        <v>-5.246344875992911</v>
      </c>
      <c r="G10" s="4" t="n">
        <v>-5.581442482731127</v>
      </c>
      <c r="H10" s="4" t="n">
        <v>-8.768670748535087</v>
      </c>
      <c r="I10" s="4" t="n">
        <v>-4.481256130103468</v>
      </c>
      <c r="J10" s="4" t="n">
        <v>-14.87710732574375</v>
      </c>
      <c r="K10" s="4" t="n">
        <v>-13.15260638397154</v>
      </c>
      <c r="L10" s="4" t="n">
        <v>-7.1770715703516</v>
      </c>
      <c r="M10" s="4" t="n">
        <v>-5.21868108358634</v>
      </c>
      <c r="N10" s="4" t="n">
        <v>-2.121342401151537</v>
      </c>
      <c r="O10" s="4" t="n">
        <v>-3.241675927052434</v>
      </c>
      <c r="P10" s="4" t="n">
        <v>4.984810208455499</v>
      </c>
      <c r="Q10" s="4" t="n">
        <v>4.330168600410339</v>
      </c>
      <c r="R10" s="4" t="n">
        <v>6.615210843760266</v>
      </c>
      <c r="S10" s="4" t="n">
        <v>1.41061838058345</v>
      </c>
      <c r="T10" s="4" t="n">
        <v>4.6896593365759</v>
      </c>
      <c r="U10" s="4" t="n">
        <v>3.214296012333342</v>
      </c>
      <c r="V10" s="4" t="n">
        <v>-3.369152725695187</v>
      </c>
      <c r="W10" s="4" t="n">
        <v>-3.912239855167286</v>
      </c>
      <c r="X10" s="4" t="n">
        <v>-7.376991747418543</v>
      </c>
      <c r="Y10" s="4" t="n">
        <v>-5.41059297409452</v>
      </c>
      <c r="Z10" s="4" t="n">
        <v>-5.488179154126406</v>
      </c>
    </row>
    <row r="11">
      <c r="A11" t="inlineStr">
        <is>
          <t>X ≈ -0.01418</t>
        </is>
      </c>
      <c r="B11" t="n">
        <v>87</v>
      </c>
      <c r="C11" s="4" t="n">
        <v>1.522333989012111</v>
      </c>
      <c r="D11" s="4" t="n">
        <v>-3.377135235959976</v>
      </c>
      <c r="E11" s="4" t="n">
        <v>-1.380574866615071</v>
      </c>
      <c r="F11" s="4" t="n">
        <v>-6.657760648706557</v>
      </c>
      <c r="G11" s="4" t="n">
        <v>-1.281505745389879</v>
      </c>
      <c r="H11" s="4" t="n">
        <v>-3.381981680350194</v>
      </c>
      <c r="I11" s="4" t="n">
        <v>-1.864575930498944</v>
      </c>
      <c r="J11" s="4" t="n">
        <v>4.720434771279855</v>
      </c>
      <c r="K11" s="4" t="n">
        <v>9.339396854752536</v>
      </c>
      <c r="L11" s="4" t="n">
        <v>7.427655504960271</v>
      </c>
      <c r="M11" s="4" t="n">
        <v>8.847092117233693</v>
      </c>
      <c r="N11" s="4" t="n">
        <v>5.136861955390771</v>
      </c>
      <c r="O11" s="4" t="n">
        <v>5.16433979058052</v>
      </c>
      <c r="P11" s="4" t="n">
        <v>7.236600109106845</v>
      </c>
      <c r="Q11" s="4" t="n">
        <v>5.436790395957537</v>
      </c>
      <c r="R11" s="4" t="n">
        <v>4.885042258836862</v>
      </c>
      <c r="S11" s="4" t="n">
        <v>4.753733385739636</v>
      </c>
      <c r="T11" s="4" t="n">
        <v>1.208810760954115</v>
      </c>
      <c r="U11" s="4" t="n">
        <v>3.719761155887213</v>
      </c>
      <c r="V11" s="4" t="n">
        <v>3.907760788596761</v>
      </c>
      <c r="W11" s="4" t="n">
        <v>3.367015973844275</v>
      </c>
      <c r="X11" s="4" t="n">
        <v>3.292301160100386</v>
      </c>
      <c r="Y11" s="4" t="n">
        <v>3.567668591244647</v>
      </c>
      <c r="Z11" s="4" t="n">
        <v>5.791774089590724</v>
      </c>
    </row>
    <row r="12">
      <c r="A12" t="inlineStr">
        <is>
          <t>X ≈ -0.01259</t>
        </is>
      </c>
      <c r="B12" t="n">
        <v>99</v>
      </c>
      <c r="C12" s="4" t="n">
        <v>-2.107406661709021</v>
      </c>
      <c r="D12" s="4" t="n">
        <v>1.568573629114461</v>
      </c>
      <c r="E12" s="4" t="n">
        <v>4.153907724451074</v>
      </c>
      <c r="F12" s="4" t="n">
        <v>6.457651466434811</v>
      </c>
      <c r="G12" s="4" t="n">
        <v>13.1512804159641</v>
      </c>
      <c r="H12" s="4" t="n">
        <v>11.33331355226224</v>
      </c>
      <c r="I12" s="4" t="n">
        <v>9.564927419426247</v>
      </c>
      <c r="J12" s="4" t="n">
        <v>13.31084050940109</v>
      </c>
      <c r="K12" s="4" t="n">
        <v>13.35681471902659</v>
      </c>
      <c r="L12" s="4" t="n">
        <v>12.59111406428654</v>
      </c>
      <c r="M12" s="4" t="n">
        <v>10.85621010712135</v>
      </c>
      <c r="N12" s="4" t="n">
        <v>13.60021759077324</v>
      </c>
      <c r="O12" s="4" t="n">
        <v>15.50454889620516</v>
      </c>
      <c r="P12" s="4" t="n">
        <v>13.27537004431227</v>
      </c>
      <c r="Q12" s="4" t="n">
        <v>12.624024911306</v>
      </c>
      <c r="R12" s="4" t="n">
        <v>8.184291289345467</v>
      </c>
      <c r="S12" s="4" t="n">
        <v>8.054253197346767</v>
      </c>
      <c r="T12" s="4" t="n">
        <v>7.952277223238283</v>
      </c>
      <c r="U12" s="4" t="n">
        <v>9.178672268612097</v>
      </c>
      <c r="V12" s="4" t="n">
        <v>9.368578967586913</v>
      </c>
      <c r="W12" s="4" t="n">
        <v>8.829782999464094</v>
      </c>
      <c r="X12" s="4" t="n">
        <v>11.78524089460847</v>
      </c>
      <c r="Y12" s="4" t="n">
        <v>15.09280525995</v>
      </c>
      <c r="Z12" s="4" t="n">
        <v>10.98160341735109</v>
      </c>
    </row>
    <row r="13">
      <c r="A13" t="inlineStr">
        <is>
          <t>X ≈ -0.01099</t>
        </is>
      </c>
      <c r="B13" t="n">
        <v>111</v>
      </c>
      <c r="C13" s="4" t="n">
        <v>3.987427970357693</v>
      </c>
      <c r="D13" s="4" t="n">
        <v>6.335872920808434</v>
      </c>
      <c r="E13" s="4" t="n">
        <v>7.593668239783433</v>
      </c>
      <c r="F13" s="4" t="n">
        <v>9.572288966875078</v>
      </c>
      <c r="G13" s="4" t="n">
        <v>8.344988924563026</v>
      </c>
      <c r="H13" s="4" t="n">
        <v>5.848234097116396</v>
      </c>
      <c r="I13" s="4" t="n">
        <v>12.24769147136745</v>
      </c>
      <c r="J13" s="4" t="n">
        <v>10.18364467231268</v>
      </c>
      <c r="K13" s="4" t="n">
        <v>10.22885890975796</v>
      </c>
      <c r="L13" s="4" t="n">
        <v>10.35910946421774</v>
      </c>
      <c r="M13" s="4" t="n">
        <v>12.42895976904861</v>
      </c>
      <c r="N13" s="4" t="n">
        <v>12.15532149814652</v>
      </c>
      <c r="O13" s="4" t="n">
        <v>12.83514969045103</v>
      </c>
      <c r="P13" s="4" t="n">
        <v>13.5168511119203</v>
      </c>
      <c r="Q13" s="4" t="n">
        <v>10.17186337378924</v>
      </c>
      <c r="R13" s="4" t="n">
        <v>13.46405540002367</v>
      </c>
      <c r="S13" s="4" t="n">
        <v>16.93094813113717</v>
      </c>
      <c r="T13" s="4" t="n">
        <v>15.0342495942304</v>
      </c>
      <c r="U13" s="4" t="n">
        <v>13.45615056900728</v>
      </c>
      <c r="V13" s="4" t="n">
        <v>11.8484899187647</v>
      </c>
      <c r="W13" s="4" t="n">
        <v>10.41087832938575</v>
      </c>
      <c r="X13" s="4" t="n">
        <v>7.637962664937028</v>
      </c>
      <c r="Y13" s="4" t="n">
        <v>7.915038126342495</v>
      </c>
      <c r="Z13" s="4" t="n">
        <v>5.139397575145033</v>
      </c>
    </row>
    <row r="14">
      <c r="A14" t="inlineStr">
        <is>
          <t>X ≈ -0.009389</t>
        </is>
      </c>
      <c r="B14" t="n">
        <v>150</v>
      </c>
      <c r="C14" s="4" t="n">
        <v>6.968308161588872</v>
      </c>
      <c r="D14" s="4" t="n">
        <v>8.618939066249176</v>
      </c>
      <c r="E14" s="4" t="n">
        <v>7.856532097830645</v>
      </c>
      <c r="F14" s="4" t="n">
        <v>9.798413194754687</v>
      </c>
      <c r="G14" s="4" t="n">
        <v>10.79077311449065</v>
      </c>
      <c r="H14" s="4" t="n">
        <v>10.31933267953607</v>
      </c>
      <c r="I14" s="4" t="n">
        <v>6.242171841029744</v>
      </c>
      <c r="J14" s="4" t="n">
        <v>5.968676988435398</v>
      </c>
      <c r="K14" s="4" t="n">
        <v>4.68670754165165</v>
      </c>
      <c r="L14" s="4" t="n">
        <v>6.571831196287789</v>
      </c>
      <c r="M14" s="4" t="n">
        <v>7.509998650660684</v>
      </c>
      <c r="N14" s="4" t="n">
        <v>7.235043349809047</v>
      </c>
      <c r="O14" s="4" t="n">
        <v>4.126744760172251</v>
      </c>
      <c r="P14" s="4" t="n">
        <v>4.572051822419375</v>
      </c>
      <c r="Q14" s="4" t="n">
        <v>6.576893138398084</v>
      </c>
      <c r="R14" s="4" t="n">
        <v>6.507840045275202</v>
      </c>
      <c r="S14" s="4" t="n">
        <v>10.36727928132449</v>
      </c>
      <c r="T14" s="4" t="n">
        <v>8.271359312116047</v>
      </c>
      <c r="U14" s="4" t="n">
        <v>8.490003847433677</v>
      </c>
      <c r="V14" s="4" t="n">
        <v>9.346045292615329</v>
      </c>
      <c r="W14" s="4" t="n">
        <v>12.13762477964405</v>
      </c>
      <c r="X14" s="4" t="n">
        <v>10.73424744497159</v>
      </c>
      <c r="Y14" s="4" t="n">
        <v>12.34555692097858</v>
      </c>
      <c r="Z14" s="4" t="n">
        <v>10.27453271028038</v>
      </c>
    </row>
    <row r="15">
      <c r="A15" t="inlineStr">
        <is>
          <t>X ≈ -0.00779</t>
        </is>
      </c>
      <c r="B15" t="n">
        <v>186</v>
      </c>
      <c r="C15" s="4" t="n">
        <v>4.38206874871814</v>
      </c>
      <c r="D15" s="4" t="n">
        <v>-3.414801805210971</v>
      </c>
      <c r="E15" s="4" t="n">
        <v>-1.642733042619518</v>
      </c>
      <c r="F15" s="4" t="n">
        <v>-2.885258620231966</v>
      </c>
      <c r="G15" s="4" t="n">
        <v>-5.35641244905576</v>
      </c>
      <c r="H15" s="4" t="n">
        <v>-3.569685064040208</v>
      </c>
      <c r="I15" s="4" t="n">
        <v>-4.337560962900739</v>
      </c>
      <c r="J15" s="4" t="n">
        <v>0.1936324789802129</v>
      </c>
      <c r="K15" s="4" t="n">
        <v>0.236151752787741</v>
      </c>
      <c r="L15" s="4" t="n">
        <v>0.5357602329850764</v>
      </c>
      <c r="M15" s="4" t="n">
        <v>-1.33155891176493</v>
      </c>
      <c r="N15" s="4" t="n">
        <v>-3.214769134156796</v>
      </c>
      <c r="O15" s="4" t="n">
        <v>-1.122089499046474</v>
      </c>
      <c r="P15" s="4" t="n">
        <v>1.334636825644822</v>
      </c>
      <c r="Q15" s="4" t="n">
        <v>3.35914059130814</v>
      </c>
      <c r="R15" s="4" t="n">
        <v>4.489740861680382</v>
      </c>
      <c r="S15" s="4" t="n">
        <v>4.358563599173301</v>
      </c>
      <c r="T15" s="4" t="n">
        <v>3.720350904208239</v>
      </c>
      <c r="U15" s="4" t="n">
        <v>3.40099022171465</v>
      </c>
      <c r="V15" s="4" t="n">
        <v>2.516175479600925</v>
      </c>
      <c r="W15" s="4" t="n">
        <v>2.512777627588854</v>
      </c>
      <c r="X15" s="4" t="n">
        <v>3.513056840576226</v>
      </c>
      <c r="Y15" s="4" t="n">
        <v>4.864010059644372</v>
      </c>
      <c r="Z15" s="4" t="n">
        <v>4.253027333936409</v>
      </c>
    </row>
    <row r="16">
      <c r="A16" t="inlineStr">
        <is>
          <t>X ≈ -0.006191</t>
        </is>
      </c>
      <c r="B16" t="n">
        <v>171</v>
      </c>
      <c r="C16" s="4" t="n">
        <v>-0.7331267348505506</v>
      </c>
      <c r="D16" s="4" t="n">
        <v>0.671775548818303</v>
      </c>
      <c r="E16" s="4" t="n">
        <v>-0.7622603155831129</v>
      </c>
      <c r="F16" s="4" t="n">
        <v>3.747099895347262</v>
      </c>
      <c r="G16" s="4" t="n">
        <v>1.672401811192223</v>
      </c>
      <c r="H16" s="4" t="n">
        <v>2.440901099572713</v>
      </c>
      <c r="I16" s="4" t="n">
        <v>1.090292433503194</v>
      </c>
      <c r="J16" s="4" t="n">
        <v>-0.9303241146533026</v>
      </c>
      <c r="K16" s="4" t="n">
        <v>1.436592956500597</v>
      </c>
      <c r="L16" s="4" t="n">
        <v>4.73562008618778</v>
      </c>
      <c r="M16" s="4" t="n">
        <v>4.430671982080149</v>
      </c>
      <c r="N16" s="4" t="n">
        <v>4.154031348701892</v>
      </c>
      <c r="O16" s="4" t="n">
        <v>5.361004731001891</v>
      </c>
      <c r="P16" s="4" t="n">
        <v>5.143204320503472</v>
      </c>
      <c r="Q16" s="4" t="n">
        <v>5.652095406086922</v>
      </c>
      <c r="R16" s="4" t="n">
        <v>2.170023107712076</v>
      </c>
      <c r="S16" s="4" t="n">
        <v>3.787318269342862</v>
      </c>
      <c r="T16" s="4" t="n">
        <v>6.601431364710848</v>
      </c>
      <c r="U16" s="4" t="n">
        <v>2.735613609767562</v>
      </c>
      <c r="V16" s="4" t="n">
        <v>6.428421326437913</v>
      </c>
      <c r="W16" s="4" t="n">
        <v>7.975788046659723</v>
      </c>
      <c r="X16" s="4" t="n">
        <v>6.735563828407017</v>
      </c>
      <c r="Y16" s="4" t="n">
        <v>5.844163630138567</v>
      </c>
      <c r="Z16" s="4" t="n">
        <v>4.017222768759908</v>
      </c>
    </row>
    <row r="17">
      <c r="A17" t="inlineStr">
        <is>
          <t>X ≈ -0.004593</t>
        </is>
      </c>
      <c r="B17" t="n">
        <v>172</v>
      </c>
      <c r="C17" s="4" t="n">
        <v>-6.487467972602943</v>
      </c>
      <c r="D17" s="4" t="n">
        <v>1.238768167204505</v>
      </c>
      <c r="E17" s="4" t="n">
        <v>2.695008683500099</v>
      </c>
      <c r="F17" s="4" t="n">
        <v>0.2568467555059044</v>
      </c>
      <c r="G17" s="4" t="n">
        <v>-5.84242405554982</v>
      </c>
      <c r="H17" s="4" t="n">
        <v>-7.966629873846919</v>
      </c>
      <c r="I17" s="4" t="n">
        <v>-5.272079596473183</v>
      </c>
      <c r="J17" s="4" t="n">
        <v>-2.086361970767868</v>
      </c>
      <c r="K17" s="4" t="n">
        <v>-1.468016372984358</v>
      </c>
      <c r="L17" s="4" t="n">
        <v>-0.5060892386049787</v>
      </c>
      <c r="M17" s="4" t="n">
        <v>-1.389857290572365</v>
      </c>
      <c r="N17" s="4" t="n">
        <v>0.06861842528399364</v>
      </c>
      <c r="O17" s="4" t="n">
        <v>1.84377795387045</v>
      </c>
      <c r="P17" s="4" t="n">
        <v>-4.166352138317365</v>
      </c>
      <c r="Q17" s="4" t="n">
        <v>-3.664477377156281</v>
      </c>
      <c r="R17" s="4" t="n">
        <v>-1.33315706557952</v>
      </c>
      <c r="S17" s="4" t="n">
        <v>-2.626181595130006</v>
      </c>
      <c r="T17" s="4" t="n">
        <v>0.1695374233275615</v>
      </c>
      <c r="U17" s="4" t="n">
        <v>2.127454702128432</v>
      </c>
      <c r="V17" s="4" t="n">
        <v>1.735415187456198</v>
      </c>
      <c r="W17" s="4" t="n">
        <v>2.354645510460919</v>
      </c>
      <c r="X17" s="4" t="n">
        <v>1.119459032640357</v>
      </c>
      <c r="Y17" s="4" t="n">
        <v>2.557381518180804</v>
      </c>
      <c r="Z17" s="4" t="n">
        <v>1.321044338187349</v>
      </c>
    </row>
    <row r="18">
      <c r="A18" t="inlineStr">
        <is>
          <t>X ≈ -0.002994</t>
        </is>
      </c>
      <c r="B18" t="n">
        <v>221</v>
      </c>
      <c r="C18" s="4" t="n">
        <v>1.09760340781343</v>
      </c>
      <c r="D18" s="4" t="n">
        <v>3.444992774782506</v>
      </c>
      <c r="E18" s="4" t="n">
        <v>4.261800510766122</v>
      </c>
      <c r="F18" s="4" t="n">
        <v>4.451928379294081</v>
      </c>
      <c r="G18" s="4" t="n">
        <v>2.780739662558794</v>
      </c>
      <c r="H18" s="4" t="n">
        <v>3.417941743757147</v>
      </c>
      <c r="I18" s="4" t="n">
        <v>2.653777005194868</v>
      </c>
      <c r="J18" s="4" t="n">
        <v>0.5805574836546512</v>
      </c>
      <c r="K18" s="4" t="n">
        <v>1.071358425476511</v>
      </c>
      <c r="L18" s="4" t="n">
        <v>-0.5989966622721994</v>
      </c>
      <c r="M18" s="4" t="n">
        <v>1.472832969649161</v>
      </c>
      <c r="N18" s="4" t="n">
        <v>-0.6029322670626627</v>
      </c>
      <c r="O18" s="4" t="n">
        <v>-1.722060780483048</v>
      </c>
      <c r="P18" s="4" t="n">
        <v>-1.04081187433281</v>
      </c>
      <c r="Q18" s="4" t="n">
        <v>-1.245317217960171</v>
      </c>
      <c r="R18" s="4" t="n">
        <v>-1.103073476394364</v>
      </c>
      <c r="S18" s="4" t="n">
        <v>-2.138218182024801</v>
      </c>
      <c r="T18" s="4" t="n">
        <v>-3.597126048535877</v>
      </c>
      <c r="U18" s="4" t="n">
        <v>-2.479058360844633</v>
      </c>
      <c r="V18" s="4" t="n">
        <v>-4.09962385720317</v>
      </c>
      <c r="W18" s="4" t="n">
        <v>-3.738015895160288</v>
      </c>
      <c r="X18" s="4" t="n">
        <v>-2.909956356986008</v>
      </c>
      <c r="Y18" s="4" t="n">
        <v>-3.992928535580695</v>
      </c>
      <c r="Z18" s="4" t="n">
        <v>0.9080168731762015</v>
      </c>
    </row>
    <row r="19">
      <c r="A19" t="inlineStr">
        <is>
          <t>X ≈ -0.001395</t>
        </is>
      </c>
      <c r="B19" t="n">
        <v>213</v>
      </c>
      <c r="C19" s="4" t="n">
        <v>-2.473337660517785</v>
      </c>
      <c r="D19" s="4" t="n">
        <v>-0.9528423601530207</v>
      </c>
      <c r="E19" s="4" t="n">
        <v>-4.713082447380756</v>
      </c>
      <c r="F19" s="4" t="n">
        <v>-0.7781244817122825</v>
      </c>
      <c r="G19" s="4" t="n">
        <v>-2.043974999406352</v>
      </c>
      <c r="H19" s="4" t="n">
        <v>-0.9264532308274198</v>
      </c>
      <c r="I19" s="4" t="n">
        <v>-1.699382891062605</v>
      </c>
      <c r="J19" s="4" t="n">
        <v>0.8178954033028063</v>
      </c>
      <c r="K19" s="4" t="n">
        <v>0.8609797469944951</v>
      </c>
      <c r="L19" s="4" t="n">
        <v>-0.3777747247265069</v>
      </c>
      <c r="M19" s="4" t="n">
        <v>-1.501325623790088</v>
      </c>
      <c r="N19" s="4" t="n">
        <v>-2.71565925387555</v>
      </c>
      <c r="O19" s="4" t="n">
        <v>-2.440709587745381</v>
      </c>
      <c r="P19" s="4" t="n">
        <v>-2.662763907111255</v>
      </c>
      <c r="Q19" s="4" t="n">
        <v>-6.131764087495824</v>
      </c>
      <c r="R19" s="4" t="n">
        <v>-6.472262883277985</v>
      </c>
      <c r="S19" s="4" t="n">
        <v>-5.673284836137142</v>
      </c>
      <c r="T19" s="4" t="n">
        <v>-7.383923972554726</v>
      </c>
      <c r="U19" s="4" t="n">
        <v>-5.495134255124036</v>
      </c>
      <c r="V19" s="4" t="n">
        <v>-3.903904260248595</v>
      </c>
      <c r="W19" s="4" t="n">
        <v>-5.383283927085323</v>
      </c>
      <c r="X19" s="4" t="n">
        <v>-3.115640037959217</v>
      </c>
      <c r="Y19" s="4" t="n">
        <v>-2.372820658669546</v>
      </c>
      <c r="Z19" s="4" t="n">
        <v>-0.5705377122546693</v>
      </c>
    </row>
    <row r="20">
      <c r="A20" t="inlineStr">
        <is>
          <t>X ≈ 0.0002037</t>
        </is>
      </c>
      <c r="B20" t="n">
        <v>186</v>
      </c>
      <c r="C20" s="4" t="n">
        <v>3.024034024505994</v>
      </c>
      <c r="D20" s="4" t="n">
        <v>-2.099161031999841</v>
      </c>
      <c r="E20" s="4" t="n">
        <v>-1.933334177900626</v>
      </c>
      <c r="F20" s="4" t="n">
        <v>0.01343249460005325</v>
      </c>
      <c r="G20" s="4" t="n">
        <v>3.944173539618134</v>
      </c>
      <c r="H20" s="4" t="n">
        <v>2.002225645337973</v>
      </c>
      <c r="I20" s="4" t="n">
        <v>1.234839880688078</v>
      </c>
      <c r="J20" s="4" t="n">
        <v>-3.310662724088651</v>
      </c>
      <c r="K20" s="4" t="n">
        <v>-3.270668872814653</v>
      </c>
      <c r="L20" s="4" t="n">
        <v>-5.112789619476494</v>
      </c>
      <c r="M20" s="4" t="n">
        <v>-3.77168173227998</v>
      </c>
      <c r="N20" s="4" t="n">
        <v>-6.191097931175165</v>
      </c>
      <c r="O20" s="4" t="n">
        <v>-9.993709381299212</v>
      </c>
      <c r="P20" s="4" t="n">
        <v>-9.148772287200813</v>
      </c>
      <c r="Q20" s="4" t="n">
        <v>-8.205610702558353</v>
      </c>
      <c r="R20" s="4" t="n">
        <v>-7.077511896461736</v>
      </c>
      <c r="S20" s="4" t="n">
        <v>-8.288393578179246</v>
      </c>
      <c r="T20" s="4" t="n">
        <v>-8.394218825929052</v>
      </c>
      <c r="U20" s="4" t="n">
        <v>-9.249564638257453</v>
      </c>
      <c r="V20" s="4" t="n">
        <v>-7.145494315695466</v>
      </c>
      <c r="W20" s="4" t="n">
        <v>-7.15056047061826</v>
      </c>
      <c r="X20" s="4" t="n">
        <v>-5.081678287189384</v>
      </c>
      <c r="Y20" s="4" t="n">
        <v>-3.73501107561038</v>
      </c>
      <c r="Z20" s="4" t="n">
        <v>-3.27385438649388</v>
      </c>
    </row>
    <row r="21">
      <c r="A21" t="inlineStr">
        <is>
          <t>X ≈ 0.001803</t>
        </is>
      </c>
      <c r="B21" t="n">
        <v>196</v>
      </c>
      <c r="C21" s="4" t="n">
        <v>2.115328903206148</v>
      </c>
      <c r="D21" s="4" t="n">
        <v>1.287354294425434</v>
      </c>
      <c r="E21" s="4" t="n">
        <v>0.3301036295005773</v>
      </c>
      <c r="F21" s="4" t="n">
        <v>-1.385919372113541</v>
      </c>
      <c r="G21" s="4" t="n">
        <v>-5.508436894595846</v>
      </c>
      <c r="H21" s="4" t="n">
        <v>-0.995568724913511</v>
      </c>
      <c r="I21" s="4" t="n">
        <v>2.783452340201137</v>
      </c>
      <c r="J21" s="4" t="n">
        <v>-0.0286306287671465</v>
      </c>
      <c r="K21" s="4" t="n">
        <v>-0.4914275462380076</v>
      </c>
      <c r="L21" s="4" t="n">
        <v>-4.313491248950896</v>
      </c>
      <c r="M21" s="4" t="n">
        <v>-5.050687179431314</v>
      </c>
      <c r="N21" s="4" t="n">
        <v>-5.850684751154034</v>
      </c>
      <c r="O21" s="4" t="n">
        <v>-9.533653796272567</v>
      </c>
      <c r="P21" s="4" t="n">
        <v>-10.27098310621095</v>
      </c>
      <c r="Q21" s="4" t="n">
        <v>-5.551695401256914</v>
      </c>
      <c r="R21" s="4" t="n">
        <v>-4.147725907857186</v>
      </c>
      <c r="S21" s="4" t="n">
        <v>-4.494393645034421</v>
      </c>
      <c r="T21" s="4" t="n">
        <v>-3.071277628409938</v>
      </c>
      <c r="U21" s="4" t="n">
        <v>-1.838337551577105</v>
      </c>
      <c r="V21" s="4" t="n">
        <v>-3.179588678324166</v>
      </c>
      <c r="W21" s="4" t="n">
        <v>-4.230238545435917</v>
      </c>
      <c r="X21" s="4" t="n">
        <v>-4.308234762927377</v>
      </c>
      <c r="Y21" s="4" t="n">
        <v>-4.036343280101448</v>
      </c>
      <c r="Z21" s="4" t="n">
        <v>-0.03158973869921056</v>
      </c>
    </row>
    <row r="22">
      <c r="A22" t="inlineStr">
        <is>
          <t>X ≈ 0.003402</t>
        </is>
      </c>
      <c r="B22" t="n">
        <v>203</v>
      </c>
      <c r="C22" s="4" t="n">
        <v>0.6789197442905959</v>
      </c>
      <c r="D22" s="4" t="n">
        <v>-2.317827876377969</v>
      </c>
      <c r="E22" s="4" t="n">
        <v>-5.001212404815362</v>
      </c>
      <c r="F22" s="4" t="n">
        <v>-10.34010546563325</v>
      </c>
      <c r="G22" s="4" t="n">
        <v>-8.248343979433365</v>
      </c>
      <c r="H22" s="4" t="n">
        <v>-9.522454951655355</v>
      </c>
      <c r="I22" s="4" t="n">
        <v>-9.540924712992201</v>
      </c>
      <c r="J22" s="4" t="n">
        <v>-9.342292651493253</v>
      </c>
      <c r="K22" s="4" t="n">
        <v>-9.796230983802957</v>
      </c>
      <c r="L22" s="4" t="n">
        <v>-8.131939607025153</v>
      </c>
      <c r="M22" s="4" t="n">
        <v>-10.80509536693331</v>
      </c>
      <c r="N22" s="4" t="n">
        <v>-12.58177199474877</v>
      </c>
      <c r="O22" s="4" t="n">
        <v>-11.27601003321506</v>
      </c>
      <c r="P22" s="4" t="n">
        <v>-14.9575350975595</v>
      </c>
      <c r="Q22" s="4" t="n">
        <v>-14.63477786796009</v>
      </c>
      <c r="R22" s="4" t="n">
        <v>-14.02850778985077</v>
      </c>
      <c r="S22" s="4" t="n">
        <v>-15.64565887376459</v>
      </c>
      <c r="T22" s="4" t="n">
        <v>-13.78221680168045</v>
      </c>
      <c r="U22" s="4" t="n">
        <v>-17.98902008845986</v>
      </c>
      <c r="V22" s="4" t="n">
        <v>-15.82849006796562</v>
      </c>
      <c r="W22" s="4" t="n">
        <v>-16.37967853132524</v>
      </c>
      <c r="X22" s="4" t="n">
        <v>-15.17976648535045</v>
      </c>
      <c r="Y22" s="4" t="n">
        <v>-14.61144507479451</v>
      </c>
      <c r="Z22" s="4" t="n">
        <v>-13.91265940794623</v>
      </c>
    </row>
    <row r="23">
      <c r="A23" t="inlineStr">
        <is>
          <t>X ≈ 0.005</t>
        </is>
      </c>
      <c r="B23" t="n">
        <v>184</v>
      </c>
      <c r="C23" s="4" t="n">
        <v>2.315294014156144</v>
      </c>
      <c r="D23" s="4" t="n">
        <v>3.057317488577937</v>
      </c>
      <c r="E23" s="4" t="n">
        <v>2.17532829112168</v>
      </c>
      <c r="F23" s="4" t="n">
        <v>-2.852121873968443</v>
      </c>
      <c r="G23" s="4" t="n">
        <v>-2.098953649475824</v>
      </c>
      <c r="H23" s="4" t="n">
        <v>-2.45464304825817</v>
      </c>
      <c r="I23" s="4" t="n">
        <v>-4.302784083706591</v>
      </c>
      <c r="J23" s="4" t="n">
        <v>-2.959892069530611</v>
      </c>
      <c r="K23" s="4" t="n">
        <v>-4.003416769386291</v>
      </c>
      <c r="L23" s="4" t="n">
        <v>-3.695103828565799</v>
      </c>
      <c r="M23" s="4" t="n">
        <v>0.3677870587636036</v>
      </c>
      <c r="N23" s="4" t="n">
        <v>1.719879946568511</v>
      </c>
      <c r="O23" s="4" t="n">
        <v>-0.487157019784668</v>
      </c>
      <c r="P23" s="4" t="n">
        <v>0.3766681015927134</v>
      </c>
      <c r="Q23" s="4" t="n">
        <v>-0.2814751959877881</v>
      </c>
      <c r="R23" s="4" t="n">
        <v>0.3129117259552032</v>
      </c>
      <c r="S23" s="4" t="n">
        <v>1.809429371586369</v>
      </c>
      <c r="T23" s="4" t="n">
        <v>0.6176321460260468</v>
      </c>
      <c r="U23" s="4" t="n">
        <v>0.8335235269504437</v>
      </c>
      <c r="V23" s="4" t="n">
        <v>-0.6100654456902248</v>
      </c>
      <c r="W23" s="4" t="n">
        <v>-1.152611613656319</v>
      </c>
      <c r="X23" s="4" t="n">
        <v>-1.228457575065299</v>
      </c>
      <c r="Y23" s="4" t="n">
        <v>-3.127895906061568</v>
      </c>
      <c r="Z23" s="4" t="n">
        <v>-2.660249898415209</v>
      </c>
    </row>
    <row r="24">
      <c r="A24" t="inlineStr">
        <is>
          <t>X ≈ 0.006599</t>
        </is>
      </c>
      <c r="B24" t="n">
        <v>162</v>
      </c>
      <c r="C24" s="4" t="n">
        <v>4.947052886042648</v>
      </c>
      <c r="D24" s="4" t="n">
        <v>-1.513241526435799</v>
      </c>
      <c r="E24" s="4" t="n">
        <v>-0.4806749470644576</v>
      </c>
      <c r="F24" s="4" t="n">
        <v>3.100968657681996</v>
      </c>
      <c r="G24" s="4" t="n">
        <v>-1.506968458057564</v>
      </c>
      <c r="H24" s="4" t="n">
        <v>-0.09938894533383547</v>
      </c>
      <c r="I24" s="4" t="n">
        <v>2.806908836767988</v>
      </c>
      <c r="J24" s="4" t="n">
        <v>0.08487561676384558</v>
      </c>
      <c r="K24" s="4" t="n">
        <v>-0.4873087284622386</v>
      </c>
      <c r="L24" s="4" t="n">
        <v>-4.33014308923444</v>
      </c>
      <c r="M24" s="4" t="n">
        <v>-7.755132329582537</v>
      </c>
      <c r="N24" s="4" t="n">
        <v>-1.881498692351059</v>
      </c>
      <c r="O24" s="4" t="n">
        <v>0.6931578622482277</v>
      </c>
      <c r="P24" s="4" t="n">
        <v>-1.998533186651926</v>
      </c>
      <c r="Q24" s="4" t="n">
        <v>-3.27396043484984</v>
      </c>
      <c r="R24" s="4" t="n">
        <v>-2.679573512906849</v>
      </c>
      <c r="S24" s="4" t="n">
        <v>-1.578922748649681</v>
      </c>
      <c r="T24" s="4" t="n">
        <v>-0.4491955512362935</v>
      </c>
      <c r="U24" s="4" t="n">
        <v>-1.467872071546637</v>
      </c>
      <c r="V24" s="4" t="n">
        <v>-1.281026261578575</v>
      </c>
      <c r="W24" s="4" t="n">
        <v>-0.589004528309971</v>
      </c>
      <c r="X24" s="4" t="n">
        <v>-1.282134440336499</v>
      </c>
      <c r="Y24" s="4" t="n">
        <v>-1.007659727854367</v>
      </c>
      <c r="Z24" s="4" t="n">
        <v>-4.169911734164145</v>
      </c>
    </row>
    <row r="25">
      <c r="A25" t="inlineStr">
        <is>
          <t>X ≈ 0.008197</t>
        </is>
      </c>
      <c r="B25" t="n">
        <v>135</v>
      </c>
      <c r="C25" s="4" t="n">
        <v>0.4022838343515573</v>
      </c>
      <c r="D25" s="4" t="n">
        <v>5.93808515035613</v>
      </c>
      <c r="E25" s="4" t="n">
        <v>5.260467952496725</v>
      </c>
      <c r="F25" s="4" t="n">
        <v>7.486511769795484</v>
      </c>
      <c r="G25" s="4" t="n">
        <v>4.243866216730488</v>
      </c>
      <c r="H25" s="4" t="n">
        <v>8.089435515533907</v>
      </c>
      <c r="I25" s="4" t="n">
        <v>2.919498285296676</v>
      </c>
      <c r="J25" s="4" t="n">
        <v>1.187601088764026</v>
      </c>
      <c r="K25" s="4" t="n">
        <v>1.231372990789886</v>
      </c>
      <c r="L25" s="4" t="n">
        <v>2.675844738345717</v>
      </c>
      <c r="M25" s="4" t="n">
        <v>1.47559497614882</v>
      </c>
      <c r="N25" s="4" t="n">
        <v>0.4605126674155144</v>
      </c>
      <c r="O25" s="4" t="n">
        <v>1.556731176623551</v>
      </c>
      <c r="P25" s="4" t="n">
        <v>4.297763109644308</v>
      </c>
      <c r="Q25" s="4" t="n">
        <v>-0.8048246323807078</v>
      </c>
      <c r="R25" s="4" t="n">
        <v>-1.691919191919197</v>
      </c>
      <c r="S25" s="4" t="n">
        <v>-1.08509558815593</v>
      </c>
      <c r="T25" s="4" t="n">
        <v>-1.189936291977112</v>
      </c>
      <c r="U25" s="4" t="n">
        <v>-0.9740449110527365</v>
      </c>
      <c r="V25" s="4" t="n">
        <v>-0.04645836034401896</v>
      </c>
      <c r="W25" s="4" t="n">
        <v>0.1517362124306985</v>
      </c>
      <c r="X25" s="4" t="n">
        <v>-7.331517156385765</v>
      </c>
      <c r="Y25" s="4" t="n">
        <v>-9.279264666125982</v>
      </c>
      <c r="Z25" s="4" t="n">
        <v>-8.614356178608517</v>
      </c>
    </row>
    <row r="26">
      <c r="A26" t="inlineStr">
        <is>
          <t>X ≈ 0.009798</t>
        </is>
      </c>
      <c r="B26" t="n">
        <v>137</v>
      </c>
      <c r="C26" s="4" t="n">
        <v>3.951248312303115</v>
      </c>
      <c r="D26" s="4" t="n">
        <v>-1.443367844594007</v>
      </c>
      <c r="E26" s="4" t="n">
        <v>4.335050594451573</v>
      </c>
      <c r="F26" s="4" t="n">
        <v>0.7282008976472625</v>
      </c>
      <c r="G26" s="4" t="n">
        <v>6.159174288595807</v>
      </c>
      <c r="H26" s="4" t="n">
        <v>5.631428010030803</v>
      </c>
      <c r="I26" s="4" t="n">
        <v>4.130748533993291</v>
      </c>
      <c r="J26" s="4" t="n">
        <v>5.708043575527235</v>
      </c>
      <c r="K26" s="4" t="n">
        <v>5.446311201950053</v>
      </c>
      <c r="L26" s="4" t="n">
        <v>3.240874920588503</v>
      </c>
      <c r="M26" s="4" t="n">
        <v>2.792657094615976</v>
      </c>
      <c r="N26" s="4" t="n">
        <v>-0.3888028909633121</v>
      </c>
      <c r="O26" s="4" t="n">
        <v>-2.24229341693529</v>
      </c>
      <c r="P26" s="4" t="n">
        <v>-0.2818530028185222</v>
      </c>
      <c r="Q26" s="4" t="n">
        <v>-0.9399963003990806</v>
      </c>
      <c r="R26" s="4" t="n">
        <v>-3.995244414952445</v>
      </c>
      <c r="S26" s="4" t="n">
        <v>-7.77879658842626</v>
      </c>
      <c r="T26" s="4" t="n">
        <v>-6.423783277648909</v>
      </c>
      <c r="U26" s="4" t="n">
        <v>-4.748037882126042</v>
      </c>
      <c r="V26" s="4" t="n">
        <v>-5.291119079457289</v>
      </c>
      <c r="W26" s="4" t="n">
        <v>-4.373811232824821</v>
      </c>
      <c r="X26" s="4" t="n">
        <v>-1.529949165036832</v>
      </c>
      <c r="Y26" s="4" t="n">
        <v>-4.905109489051092</v>
      </c>
      <c r="Z26" s="4" t="n">
        <v>-8.630576778770717</v>
      </c>
    </row>
    <row r="27">
      <c r="A27" t="inlineStr">
        <is>
          <t>X ≈ 0.01139</t>
        </is>
      </c>
      <c r="B27" t="n">
        <v>120</v>
      </c>
      <c r="C27" s="4" t="n">
        <v>-9.00450446739179</v>
      </c>
      <c r="D27" s="4" t="n">
        <v>-4.373787025253094</v>
      </c>
      <c r="E27" s="4" t="n">
        <v>-8.340518115810774</v>
      </c>
      <c r="F27" s="4" t="n">
        <v>-7.41301616323441</v>
      </c>
      <c r="G27" s="4" t="n">
        <v>-2.005372136863436</v>
      </c>
      <c r="H27" s="4" t="n">
        <v>-1.781634013740124</v>
      </c>
      <c r="I27" s="4" t="n">
        <v>-2.583000247251249</v>
      </c>
      <c r="J27" s="4" t="n">
        <v>-1.235464494795536</v>
      </c>
      <c r="K27" s="4" t="n">
        <v>-3.689594611084132</v>
      </c>
      <c r="L27" s="4" t="n">
        <v>-4.011912051836504</v>
      </c>
      <c r="M27" s="4" t="n">
        <v>-1.593548960448821</v>
      </c>
      <c r="N27" s="4" t="n">
        <v>-1.058352670939144</v>
      </c>
      <c r="O27" s="4" t="n">
        <v>-0.5396017787748875</v>
      </c>
      <c r="P27" s="4" t="n">
        <v>0.5940594059405981</v>
      </c>
      <c r="Q27" s="4" t="n">
        <v>2.43591610836004</v>
      </c>
      <c r="R27" s="4" t="n">
        <v>0.5303030303029814</v>
      </c>
      <c r="S27" s="4" t="n">
        <v>0.396385893325558</v>
      </c>
      <c r="T27" s="4" t="n">
        <v>-0.5417881438289598</v>
      </c>
      <c r="U27" s="4" t="n">
        <v>-3.659230096237962</v>
      </c>
      <c r="V27" s="4" t="n">
        <v>-6.805717619603271</v>
      </c>
      <c r="W27" s="4" t="n">
        <v>-4.848263787569252</v>
      </c>
      <c r="X27" s="4" t="n">
        <v>-3.257443082311738</v>
      </c>
      <c r="Y27" s="4" t="n">
        <v>-4.649635036496342</v>
      </c>
      <c r="Z27" s="4" t="n">
        <v>-3.892133956386246</v>
      </c>
    </row>
    <row r="28">
      <c r="A28" t="inlineStr">
        <is>
          <t>X ≈ 0.01299</t>
        </is>
      </c>
      <c r="B28" t="n">
        <v>94</v>
      </c>
      <c r="C28" s="4" t="n">
        <v>0.07308870520378008</v>
      </c>
      <c r="D28" s="4" t="n">
        <v>-11.92312033640957</v>
      </c>
      <c r="E28" s="4" t="n">
        <v>-10.20421924834666</v>
      </c>
      <c r="F28" s="4" t="n">
        <v>-7.740667424217314</v>
      </c>
      <c r="G28" s="4" t="n">
        <v>-9.154878884433451</v>
      </c>
      <c r="H28" s="4" t="n">
        <v>-8.950107510628612</v>
      </c>
      <c r="I28" s="4" t="n">
        <v>-8.675684544723467</v>
      </c>
      <c r="J28" s="4" t="n">
        <v>-10.02697542083316</v>
      </c>
      <c r="K28" s="4" t="n">
        <v>-8.933775032810786</v>
      </c>
      <c r="L28" s="4" t="n">
        <v>-4.419636377976751</v>
      </c>
      <c r="M28" s="4" t="n">
        <v>-3.081399898311915</v>
      </c>
      <c r="N28" s="4" t="n">
        <v>0.4584142378276113</v>
      </c>
      <c r="O28" s="4" t="n">
        <v>2.517265941961625</v>
      </c>
      <c r="P28" s="4" t="n">
        <v>4.423846639983154</v>
      </c>
      <c r="Q28" s="4" t="n">
        <v>4.829533129636637</v>
      </c>
      <c r="R28" s="4" t="n">
        <v>6.487749838813727</v>
      </c>
      <c r="S28" s="4" t="n">
        <v>8.48149227630428</v>
      </c>
      <c r="T28" s="4" t="n">
        <v>7.312821785249028</v>
      </c>
      <c r="U28" s="4" t="n">
        <v>2.209564230003203</v>
      </c>
      <c r="V28" s="4" t="n">
        <v>0.2687504655031105</v>
      </c>
      <c r="W28" s="4" t="n">
        <v>1.853863872005199</v>
      </c>
      <c r="X28" s="4" t="n">
        <v>2.841847697830104</v>
      </c>
      <c r="Y28" s="4" t="n">
        <v>2.052492623078088</v>
      </c>
      <c r="Z28" s="4" t="n">
        <v>-2.278658779081354</v>
      </c>
    </row>
    <row r="29">
      <c r="A29" t="inlineStr">
        <is>
          <t>X ≈ 0.01459</t>
        </is>
      </c>
      <c r="B29" t="n">
        <v>67</v>
      </c>
      <c r="C29" s="4" t="n">
        <v>-11.08324238781535</v>
      </c>
      <c r="D29" s="4" t="n">
        <v>-12.94662990898612</v>
      </c>
      <c r="E29" s="4" t="n">
        <v>-18.91186183622425</v>
      </c>
      <c r="F29" s="4" t="n">
        <v>-22.60989048253263</v>
      </c>
      <c r="G29" s="4" t="n">
        <v>-15.53259532582437</v>
      </c>
      <c r="H29" s="4" t="n">
        <v>-15.30053737799185</v>
      </c>
      <c r="I29" s="4" t="n">
        <v>-14.61151298166392</v>
      </c>
      <c r="J29" s="4" t="n">
        <v>-8.955648582073891</v>
      </c>
      <c r="K29" s="4" t="n">
        <v>-1.469511537689016</v>
      </c>
      <c r="L29" s="4" t="n">
        <v>-8.230613172150896</v>
      </c>
      <c r="M29" s="4" t="n">
        <v>-6.450488688035563</v>
      </c>
      <c r="N29" s="4" t="n">
        <v>-11.23390508882319</v>
      </c>
      <c r="O29" s="4" t="n">
        <v>-5.453518434030677</v>
      </c>
      <c r="P29" s="4" t="n">
        <v>-5.674597310477267</v>
      </c>
      <c r="Q29" s="4" t="n">
        <v>-1.855128667759409</v>
      </c>
      <c r="R29" s="4" t="n">
        <v>-1.260741745816325</v>
      </c>
      <c r="S29" s="4" t="n">
        <v>1.590415744071869</v>
      </c>
      <c r="T29" s="4" t="n">
        <v>-0.006962273182196554</v>
      </c>
      <c r="U29" s="4" t="n">
        <v>3.194003734607769</v>
      </c>
      <c r="V29" s="4" t="n">
        <v>1.888312231142997</v>
      </c>
      <c r="W29" s="4" t="n">
        <v>-3.131845877121584</v>
      </c>
      <c r="X29" s="4" t="n">
        <v>1.269920101767866</v>
      </c>
      <c r="Y29" s="4" t="n">
        <v>-1.440679812615706</v>
      </c>
      <c r="Z29" s="4" t="n">
        <v>-0.02397475240623237</v>
      </c>
    </row>
    <row r="30">
      <c r="A30" t="inlineStr">
        <is>
          <t>X ≈ 0.01619</t>
        </is>
      </c>
      <c r="B30" t="n">
        <v>65</v>
      </c>
      <c r="C30" s="4" t="n">
        <v>-4.410077882662733</v>
      </c>
      <c r="D30" s="4" t="n">
        <v>-3.206393142550994</v>
      </c>
      <c r="E30" s="4" t="n">
        <v>1.50943396226419</v>
      </c>
      <c r="F30" s="4" t="n">
        <v>0.7964799428214064</v>
      </c>
      <c r="G30" s="4" t="n">
        <v>3.537612547197213</v>
      </c>
      <c r="H30" s="4" t="n">
        <v>-3.967728959013144</v>
      </c>
      <c r="I30" s="4" t="n">
        <v>-1.662754565980414</v>
      </c>
      <c r="J30" s="4" t="n">
        <v>-1.940966010733447</v>
      </c>
      <c r="K30" s="4" t="n">
        <v>-0.361017290357168</v>
      </c>
      <c r="L30" s="4" t="n">
        <v>-1.133932966393743</v>
      </c>
      <c r="M30" s="4" t="n">
        <v>3.755511291152843</v>
      </c>
      <c r="N30" s="4" t="n">
        <v>6.553684964627877</v>
      </c>
      <c r="O30" s="4" t="n">
        <v>5.430522897771759</v>
      </c>
      <c r="P30" s="4" t="n">
        <v>3.670982482863671</v>
      </c>
      <c r="Q30" s="4" t="n">
        <v>6.089762262206285</v>
      </c>
      <c r="R30" s="4" t="n">
        <v>5.145687645687644</v>
      </c>
      <c r="S30" s="4" t="n">
        <v>3.473308970248631</v>
      </c>
      <c r="T30" s="4" t="n">
        <v>3.368468266427449</v>
      </c>
      <c r="U30" s="4" t="n">
        <v>8.199744262736353</v>
      </c>
      <c r="V30" s="4" t="n">
        <v>6.848128534242832</v>
      </c>
      <c r="W30" s="4" t="n">
        <v>7.844043904738349</v>
      </c>
      <c r="X30" s="4" t="n">
        <v>3.152813327944628</v>
      </c>
      <c r="Y30" s="4" t="n">
        <v>8.042672655811302</v>
      </c>
      <c r="Z30" s="4" t="n">
        <v>11.04376347951111</v>
      </c>
    </row>
    <row r="31">
      <c r="A31" t="inlineStr">
        <is>
          <t>X ≈ 0.01779</t>
        </is>
      </c>
      <c r="B31" t="n">
        <v>43</v>
      </c>
      <c r="C31" s="4" t="n">
        <v>-9.45480060180406</v>
      </c>
      <c r="D31" s="4" t="n">
        <v>6.489492367287951</v>
      </c>
      <c r="E31" s="4" t="n">
        <v>0.40031052755932</v>
      </c>
      <c r="F31" s="4" t="n">
        <v>-2.638224887232262</v>
      </c>
      <c r="G31" s="4" t="n">
        <v>6.328310221615816</v>
      </c>
      <c r="H31" s="4" t="n">
        <v>4.189695012364353</v>
      </c>
      <c r="I31" s="4" t="n">
        <v>10.39449051452052</v>
      </c>
      <c r="J31" s="4" t="n">
        <v>7.79069767441861</v>
      </c>
      <c r="K31" s="4" t="n">
        <v>10.15776625168215</v>
      </c>
      <c r="L31" s="4" t="n">
        <v>11.71043197099456</v>
      </c>
      <c r="M31" s="4" t="n">
        <v>14.31007300850525</v>
      </c>
      <c r="N31" s="4" t="n">
        <v>14.03132360505732</v>
      </c>
      <c r="O31" s="4" t="n">
        <v>12.90816153820121</v>
      </c>
      <c r="P31" s="4" t="n">
        <v>10.36150126640565</v>
      </c>
      <c r="Q31" s="4" t="n">
        <v>12.02893936417396</v>
      </c>
      <c r="R31" s="4" t="n">
        <v>12.62332628611689</v>
      </c>
      <c r="S31" s="4" t="n">
        <v>12.48940914913945</v>
      </c>
      <c r="T31" s="4" t="n">
        <v>7.733405654620725</v>
      </c>
      <c r="U31" s="4" t="n">
        <v>12.60045982624272</v>
      </c>
      <c r="V31" s="4" t="n">
        <v>15.11288703155958</v>
      </c>
      <c r="W31" s="4" t="n">
        <v>7.593596677547048</v>
      </c>
      <c r="X31" s="4" t="n">
        <v>5.192169320789112</v>
      </c>
      <c r="Y31" s="4" t="n">
        <v>5.466644033271166</v>
      </c>
      <c r="Z31" s="4" t="n">
        <v>10.04197457074553</v>
      </c>
    </row>
    <row r="32">
      <c r="A32" t="inlineStr">
        <is>
          <t>X ≈ 0.01939</t>
        </is>
      </c>
      <c r="B32" t="n">
        <v>34</v>
      </c>
      <c r="C32" s="4" t="n">
        <v>2.241505827744525</v>
      </c>
      <c r="D32" s="4" t="n">
        <v>1.906729029394668</v>
      </c>
      <c r="E32" s="4" t="n">
        <v>12.2334158627166</v>
      </c>
      <c r="F32" s="4" t="n">
        <v>17.40281478445037</v>
      </c>
      <c r="G32" s="4" t="n">
        <v>5.302318429550155</v>
      </c>
      <c r="H32" s="4" t="n">
        <v>8.430461086235724</v>
      </c>
      <c r="I32" s="4" t="n">
        <v>-1.16501700941933</v>
      </c>
      <c r="J32" s="4" t="n">
        <v>4.439124487004108</v>
      </c>
      <c r="K32" s="4" t="n">
        <v>7.421788139507086</v>
      </c>
      <c r="L32" s="4" t="n">
        <v>6.648872463470553</v>
      </c>
      <c r="M32" s="4" t="n">
        <v>-1.900597306132227</v>
      </c>
      <c r="N32" s="4" t="n">
        <v>9.585359172772684</v>
      </c>
      <c r="O32" s="4" t="n">
        <v>5.521020635328362</v>
      </c>
      <c r="P32" s="4" t="n">
        <v>8.241118229469976</v>
      </c>
      <c r="Q32" s="4" t="n">
        <v>4.641798461301128</v>
      </c>
      <c r="R32" s="4" t="n">
        <v>8.17736185383248</v>
      </c>
      <c r="S32" s="4" t="n">
        <v>13.9257976580314</v>
      </c>
      <c r="T32" s="4" t="n">
        <v>13.82095695421026</v>
      </c>
      <c r="U32" s="4" t="n">
        <v>11.09567186454635</v>
      </c>
      <c r="V32" s="4" t="n">
        <v>14.22369414510261</v>
      </c>
      <c r="W32" s="4" t="n">
        <v>16.62232444772481</v>
      </c>
      <c r="X32" s="4" t="n">
        <v>13.60530201572744</v>
      </c>
      <c r="Y32" s="4" t="n">
        <v>7.997423787033071</v>
      </c>
      <c r="Z32" s="4" t="n">
        <v>13.8039444749863</v>
      </c>
    </row>
    <row r="33">
      <c r="A33" t="inlineStr">
        <is>
          <t>X ≈ 0.02099</t>
        </is>
      </c>
      <c r="B33" t="n">
        <v>32</v>
      </c>
      <c r="C33" s="4" t="n">
        <v>-3.640847113431988</v>
      </c>
      <c r="D33" s="4" t="n">
        <v>-0.85062391178176</v>
      </c>
      <c r="E33" s="4" t="n">
        <v>3.96135703918727</v>
      </c>
      <c r="F33" s="4" t="n">
        <v>0.1234030197444866</v>
      </c>
      <c r="G33" s="4" t="n">
        <v>-0.2123874528027869</v>
      </c>
      <c r="H33" s="4" t="n">
        <v>-6.275421266705365</v>
      </c>
      <c r="I33" s="4" t="n">
        <v>-7.047369950595716</v>
      </c>
      <c r="J33" s="4" t="n">
        <v>-10.45058139534883</v>
      </c>
      <c r="K33" s="4" t="n">
        <v>-16.65909421343417</v>
      </c>
      <c r="L33" s="4" t="n">
        <v>-14.30700988947062</v>
      </c>
      <c r="M33" s="4" t="n">
        <v>-14.0329502473087</v>
      </c>
      <c r="N33" s="4" t="n">
        <v>-17.43669965075669</v>
      </c>
      <c r="O33" s="4" t="n">
        <v>-12.30986171761285</v>
      </c>
      <c r="P33" s="4" t="n">
        <v>-9.405940594059359</v>
      </c>
      <c r="Q33" s="4" t="n">
        <v>-13.18908389163987</v>
      </c>
      <c r="R33" s="4" t="n">
        <v>-15.71969696969697</v>
      </c>
      <c r="S33" s="4" t="n">
        <v>-6.478614106674442</v>
      </c>
      <c r="T33" s="4" t="n">
        <v>-6.583454810495624</v>
      </c>
      <c r="U33" s="4" t="n">
        <v>-0.1175634295712982</v>
      </c>
      <c r="V33" s="4" t="n">
        <v>3.194282380396771</v>
      </c>
      <c r="W33" s="4" t="n">
        <v>8.901736212430741</v>
      </c>
      <c r="X33" s="4" t="n">
        <v>5.700890251021598</v>
      </c>
      <c r="Y33" s="4" t="n">
        <v>5.975364963503651</v>
      </c>
      <c r="Z33" s="4" t="n">
        <v>-3.475467289719582</v>
      </c>
    </row>
    <row r="34">
      <c r="A34" t="inlineStr">
        <is>
          <t>X ≈ 0.02259</t>
        </is>
      </c>
      <c r="B34" t="n">
        <v>20</v>
      </c>
      <c r="C34" s="4" t="n">
        <v>6.359152886567998</v>
      </c>
      <c r="D34" s="4" t="n">
        <v>6.024376088218183</v>
      </c>
      <c r="E34" s="4" t="n">
        <v>4.586357039187227</v>
      </c>
      <c r="F34" s="4" t="n">
        <v>8.873403019744487</v>
      </c>
      <c r="G34" s="4" t="n">
        <v>8.537612547197213</v>
      </c>
      <c r="H34" s="4" t="n">
        <v>3.724578733294592</v>
      </c>
      <c r="I34" s="4" t="n">
        <v>12.95263004940424</v>
      </c>
      <c r="J34" s="4" t="n">
        <v>17.67441860465117</v>
      </c>
      <c r="K34" s="4" t="n">
        <v>7.71590578656587</v>
      </c>
      <c r="L34" s="4" t="n">
        <v>11.94299011052938</v>
      </c>
      <c r="M34" s="4" t="n">
        <v>12.2170497526913</v>
      </c>
      <c r="N34" s="4" t="n">
        <v>11.93830034924335</v>
      </c>
      <c r="O34" s="4" t="n">
        <v>5.815138282387259</v>
      </c>
      <c r="P34" s="4" t="n">
        <v>-4.405940594059395</v>
      </c>
      <c r="Q34" s="4" t="n">
        <v>-5.064083891640031</v>
      </c>
      <c r="R34" s="4" t="n">
        <v>-4.469696969696962</v>
      </c>
      <c r="S34" s="4" t="n">
        <v>-4.603614106674371</v>
      </c>
      <c r="T34" s="4" t="n">
        <v>-4.708454810495617</v>
      </c>
      <c r="U34" s="4" t="n">
        <v>-4.492563429571291</v>
      </c>
      <c r="V34" s="4" t="n">
        <v>-4.305717619603342</v>
      </c>
      <c r="W34" s="4" t="n">
        <v>-4.848263787569373</v>
      </c>
      <c r="X34" s="4" t="n">
        <v>-4.924109748978331</v>
      </c>
      <c r="Y34" s="4" t="n">
        <v>-4.649635036496342</v>
      </c>
      <c r="Z34" s="4" t="n">
        <v>-4.725467289719695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MA Ratio-20 — Cumulative Distribution Function (CDF)</t>
        </is>
      </c>
    </row>
    <row r="2" ht="22" customHeight="1">
      <c r="A2" s="2" t="inlineStr">
        <is>
          <t>P(price_h0+h &gt; price_h0 | Tnx MA Ratio-20 &gt; x) - P(price_h0+h &gt; price_h0)</t>
        </is>
      </c>
    </row>
    <row r="3" ht="22" customHeight="1">
      <c r="A3" s="3" t="inlineStr">
        <is>
          <t>Measures the winrate at horizon h, given that Tnx MA Ratio-20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-0.02298</t>
        </is>
      </c>
      <c r="B6" t="n">
        <v>3336</v>
      </c>
      <c r="C6" s="4" t="n">
        <v>-0.02369915272937106</v>
      </c>
      <c r="D6" s="4" t="n">
        <v>-0.07449228581394607</v>
      </c>
      <c r="E6" s="4" t="n">
        <v>-0.06660691672578878</v>
      </c>
      <c r="F6" s="4" t="n">
        <v>-0.107526658443831</v>
      </c>
      <c r="G6" s="4" t="n">
        <v>-0.1881698671097922</v>
      </c>
      <c r="H6" s="4" t="n">
        <v>-0.3123920478622324</v>
      </c>
      <c r="I6" s="4" t="n">
        <v>-0.3220493421853803</v>
      </c>
      <c r="J6" s="4" t="n">
        <v>-0.2551756674252132</v>
      </c>
      <c r="K6" s="4" t="n">
        <v>-0.2264994655976622</v>
      </c>
      <c r="L6" s="4" t="n">
        <v>-0.1764128745452496</v>
      </c>
      <c r="M6" s="4" t="n">
        <v>-0.1239475599393316</v>
      </c>
      <c r="N6" s="4" t="n">
        <v>-0.1763949912584906</v>
      </c>
      <c r="O6" s="4" t="n">
        <v>-0.146917289766975</v>
      </c>
      <c r="P6" s="4" t="n">
        <v>-0.1411468104371636</v>
      </c>
      <c r="Q6" s="4" t="n">
        <v>-0.09397925785820149</v>
      </c>
      <c r="R6" s="4" t="n">
        <v>-0.07974481658692412</v>
      </c>
      <c r="S6" s="4" t="n">
        <v>0.01349627322385771</v>
      </c>
      <c r="T6" s="4" t="n">
        <v>0.04618313085686054</v>
      </c>
      <c r="U6" s="4" t="n">
        <v>0.01057934205396549</v>
      </c>
      <c r="V6" s="4" t="n">
        <v>-0.1141008531362004</v>
      </c>
      <c r="W6" s="4" t="n">
        <v>-0.1597342877190471</v>
      </c>
      <c r="X6" s="4" t="n">
        <v>-0.1877406656950029</v>
      </c>
      <c r="Y6" s="4" t="n">
        <v>-0.1950350964304306</v>
      </c>
      <c r="Z6" s="4" t="n">
        <v>-0.1930931890002014</v>
      </c>
    </row>
    <row r="7">
      <c r="A7" t="inlineStr">
        <is>
          <t>X &gt; -0.02138</t>
        </is>
      </c>
      <c r="B7" t="n">
        <v>3320</v>
      </c>
      <c r="C7" s="4" t="n">
        <v>-0.006387047622816056</v>
      </c>
      <c r="D7" s="4" t="n">
        <v>-0.05581541387633848</v>
      </c>
      <c r="E7" s="4" t="n">
        <v>-0.07093119786754443</v>
      </c>
      <c r="F7" s="4" t="n">
        <v>-0.0786927886387403</v>
      </c>
      <c r="G7" s="4" t="n">
        <v>-0.1281556468728624</v>
      </c>
      <c r="H7" s="4" t="n">
        <v>-0.2238934057107969</v>
      </c>
      <c r="I7" s="4" t="n">
        <v>-0.2298692014198522</v>
      </c>
      <c r="J7" s="4" t="n">
        <v>-0.2212648485862445</v>
      </c>
      <c r="K7" s="4" t="n">
        <v>-0.1626549330743075</v>
      </c>
      <c r="L7" s="4" t="n">
        <v>-0.1085995715342065</v>
      </c>
      <c r="M7" s="4" t="n">
        <v>-0.1171836706510376</v>
      </c>
      <c r="N7" s="4" t="n">
        <v>-0.1085183782476946</v>
      </c>
      <c r="O7" s="4" t="n">
        <v>-0.0734837530376069</v>
      </c>
      <c r="P7" s="4" t="n">
        <v>-0.09663128475008875</v>
      </c>
      <c r="Q7" s="4" t="n">
        <v>-0.04606046118036033</v>
      </c>
      <c r="R7" s="4" t="n">
        <v>-0.03460081585081554</v>
      </c>
      <c r="S7" s="4" t="n">
        <v>0.1198604950688704</v>
      </c>
      <c r="T7" s="4" t="n">
        <v>0.09310862907143047</v>
      </c>
      <c r="U7" s="4" t="n">
        <v>-0.003841625060019283</v>
      </c>
      <c r="V7" s="4" t="n">
        <v>-0.1300256821784842</v>
      </c>
      <c r="W7" s="4" t="n">
        <v>-0.1732713108916002</v>
      </c>
      <c r="X7" s="4" t="n">
        <v>-0.2010513504233202</v>
      </c>
      <c r="Y7" s="4" t="n">
        <v>-0.2097073038856863</v>
      </c>
      <c r="Z7" s="4" t="n">
        <v>-0.2073950005629897</v>
      </c>
    </row>
    <row r="8">
      <c r="A8" t="inlineStr">
        <is>
          <t>X &gt; -0.01978</t>
        </is>
      </c>
      <c r="B8" t="n">
        <v>3293</v>
      </c>
      <c r="C8" s="4" t="n">
        <v>0.008127554843063933</v>
      </c>
      <c r="D8" s="4" t="n">
        <v>-0.1294700656279346</v>
      </c>
      <c r="E8" s="4" t="n">
        <v>-0.04249027523643178</v>
      </c>
      <c r="F8" s="4" t="n">
        <v>-0.07468028843540964</v>
      </c>
      <c r="G8" s="4" t="n">
        <v>-0.09161450594288567</v>
      </c>
      <c r="H8" s="4" t="n">
        <v>-0.1594442204958</v>
      </c>
      <c r="I8" s="4" t="n">
        <v>-0.2195753886622285</v>
      </c>
      <c r="J8" s="4" t="n">
        <v>-0.08774519105750755</v>
      </c>
      <c r="K8" s="4" t="n">
        <v>-0.02895515660220127</v>
      </c>
      <c r="L8" s="4" t="n">
        <v>0.001653551714746015</v>
      </c>
      <c r="M8" s="4" t="n">
        <v>0.05129052704096893</v>
      </c>
      <c r="N8" s="4" t="n">
        <v>0.03209762609655797</v>
      </c>
      <c r="O8" s="4" t="n">
        <v>0.07663949304094331</v>
      </c>
      <c r="P8" s="4" t="n">
        <v>0.0551553792981565</v>
      </c>
      <c r="Q8" s="4" t="n">
        <v>0.08128255293907927</v>
      </c>
      <c r="R8" s="4" t="n">
        <v>0.08801281521669324</v>
      </c>
      <c r="S8" s="4" t="n">
        <v>0.2448707418104092</v>
      </c>
      <c r="T8" s="4" t="n">
        <v>0.2187958715292311</v>
      </c>
      <c r="U8" s="4" t="n">
        <v>0.0890011550254286</v>
      </c>
      <c r="V8" s="4" t="n">
        <v>0.0209429809426851</v>
      </c>
      <c r="W8" s="4" t="n">
        <v>0.01217310563458085</v>
      </c>
      <c r="X8" s="4" t="n">
        <v>0.01519222370748707</v>
      </c>
      <c r="Y8" s="4" t="n">
        <v>-0.02607705228262347</v>
      </c>
      <c r="Z8" s="4" t="n">
        <v>-0.05343570757568727</v>
      </c>
    </row>
    <row r="9">
      <c r="A9" t="inlineStr">
        <is>
          <t>X &gt; -0.01818</t>
        </is>
      </c>
      <c r="B9" t="n">
        <v>3268</v>
      </c>
      <c r="C9" s="4" t="n">
        <v>-0.040117851809363</v>
      </c>
      <c r="D9" s="4" t="n">
        <v>-0.2066269512954548</v>
      </c>
      <c r="E9" s="4" t="n">
        <v>-0.1688877160575331</v>
      </c>
      <c r="F9" s="4" t="n">
        <v>-0.07428554473239757</v>
      </c>
      <c r="G9" s="4" t="n">
        <v>-0.02794875490196347</v>
      </c>
      <c r="H9" s="4" t="n">
        <v>-0.0672654541673694</v>
      </c>
      <c r="I9" s="4" t="n">
        <v>-0.0915099810371629</v>
      </c>
      <c r="J9" s="4" t="n">
        <v>0.04348072401778325</v>
      </c>
      <c r="K9" s="4" t="n">
        <v>0.1329024359719</v>
      </c>
      <c r="L9" s="4" t="n">
        <v>0.2001503786585701</v>
      </c>
      <c r="M9" s="4" t="n">
        <v>0.2176593229442716</v>
      </c>
      <c r="N9" s="4" t="n">
        <v>0.2004954711945288</v>
      </c>
      <c r="O9" s="4" t="n">
        <v>0.1625002829971294</v>
      </c>
      <c r="P9" s="4" t="n">
        <v>0.08155177933900859</v>
      </c>
      <c r="Q9" s="4" t="n">
        <v>0.1434229743960458</v>
      </c>
      <c r="R9" s="4" t="n">
        <v>0.1151626151626175</v>
      </c>
      <c r="S9" s="4" t="n">
        <v>0.2742484887454069</v>
      </c>
      <c r="T9" s="4" t="n">
        <v>0.2793277185208751</v>
      </c>
      <c r="U9" s="4" t="n">
        <v>0.1774640681372261</v>
      </c>
      <c r="V9" s="4" t="n">
        <v>0.1380476615703259</v>
      </c>
      <c r="W9" s="4" t="n">
        <v>0.1333931980620022</v>
      </c>
      <c r="X9" s="4" t="n">
        <v>0.1064712907769447</v>
      </c>
      <c r="Y9" s="4" t="n">
        <v>0.1239960433445759</v>
      </c>
      <c r="Z9" s="4" t="n">
        <v>0.127653885310977</v>
      </c>
    </row>
    <row r="10">
      <c r="A10" t="inlineStr">
        <is>
          <t>X &gt; -0.01658</t>
        </is>
      </c>
      <c r="B10" t="n">
        <v>3216</v>
      </c>
      <c r="C10" s="4" t="n">
        <v>0.1411843777690223</v>
      </c>
      <c r="D10" s="4" t="n">
        <v>-0.2078660365501577</v>
      </c>
      <c r="E10" s="4" t="n">
        <v>-0.05374181777909826</v>
      </c>
      <c r="F10" s="4" t="n">
        <v>-0.06973665887108638</v>
      </c>
      <c r="G10" s="4" t="n">
        <v>-0.01725607722319467</v>
      </c>
      <c r="H10" s="4" t="n">
        <v>-0.1529722871135775</v>
      </c>
      <c r="I10" s="4" t="n">
        <v>-0.07242407988744048</v>
      </c>
      <c r="J10" s="4" t="n">
        <v>0.03827999078978195</v>
      </c>
      <c r="K10" s="4" t="n">
        <v>0.2522722365813479</v>
      </c>
      <c r="L10" s="4" t="n">
        <v>0.1473244758544539</v>
      </c>
      <c r="M10" s="4" t="n">
        <v>0.09874687254265524</v>
      </c>
      <c r="N10" s="4" t="n">
        <v>0.02380220797935806</v>
      </c>
      <c r="O10" s="4" t="n">
        <v>-0.08972691748886064</v>
      </c>
      <c r="P10" s="4" t="n">
        <v>-0.07550042046982242</v>
      </c>
      <c r="Q10" s="4" t="n">
        <v>-0.0640838916399602</v>
      </c>
      <c r="R10" s="4" t="n">
        <v>-0.009399202947584229</v>
      </c>
      <c r="S10" s="4" t="n">
        <v>0.1854023376320981</v>
      </c>
      <c r="T10" s="4" t="n">
        <v>0.130154748784328</v>
      </c>
      <c r="U10" s="4" t="n">
        <v>0.05416119011203335</v>
      </c>
      <c r="V10" s="4" t="n">
        <v>0.0731643679743641</v>
      </c>
      <c r="W10" s="4" t="n">
        <v>0.1082444448009952</v>
      </c>
      <c r="X10" s="4" t="n">
        <v>0.1131804934081728</v>
      </c>
      <c r="Y10" s="4" t="n">
        <v>0.126553959462619</v>
      </c>
      <c r="Z10" s="4" t="n">
        <v>0.1625924117729127</v>
      </c>
    </row>
    <row r="11">
      <c r="A11" t="inlineStr">
        <is>
          <t>X &gt; -0.01498</t>
        </is>
      </c>
      <c r="B11" t="n">
        <v>3157</v>
      </c>
      <c r="C11" s="4" t="n">
        <v>0.2899704966309287</v>
      </c>
      <c r="D11" s="4" t="n">
        <v>-0.05929802313755772</v>
      </c>
      <c r="E11" s="4" t="n">
        <v>0.09296496870264548</v>
      </c>
      <c r="F11" s="4" t="n">
        <v>0.02700704870262172</v>
      </c>
      <c r="G11" s="4" t="n">
        <v>0.08673093510653729</v>
      </c>
      <c r="H11" s="4" t="n">
        <v>0.00804330022372568</v>
      </c>
      <c r="I11" s="4" t="n">
        <v>0.009970944174241936</v>
      </c>
      <c r="J11" s="4" t="n">
        <v>0.3170281224576499</v>
      </c>
      <c r="K11" s="4" t="n">
        <v>0.5027910324675133</v>
      </c>
      <c r="L11" s="4" t="n">
        <v>0.2842073921440118</v>
      </c>
      <c r="M11" s="4" t="n">
        <v>0.1981223078963481</v>
      </c>
      <c r="N11" s="4" t="n">
        <v>0.06389201853961168</v>
      </c>
      <c r="O11" s="4" t="n">
        <v>-0.03082131357240314</v>
      </c>
      <c r="P11" s="4" t="n">
        <v>-0.1700706856287084</v>
      </c>
      <c r="Q11" s="4" t="n">
        <v>-0.1462064437561992</v>
      </c>
      <c r="R11" s="4" t="n">
        <v>-0.1332040787017092</v>
      </c>
      <c r="S11" s="4" t="n">
        <v>0.1625047302408547</v>
      </c>
      <c r="T11" s="4" t="n">
        <v>0.04494386165107045</v>
      </c>
      <c r="U11" s="4" t="n">
        <v>-0.004897395415703443</v>
      </c>
      <c r="V11" s="4" t="n">
        <v>0.1374965531268799</v>
      </c>
      <c r="W11" s="4" t="n">
        <v>0.1833817820509509</v>
      </c>
      <c r="X11" s="4" t="n">
        <v>0.2531615394039903</v>
      </c>
      <c r="Y11" s="4" t="n">
        <v>0.2300356411477296</v>
      </c>
      <c r="Z11" s="4" t="n">
        <v>0.2681975819940234</v>
      </c>
    </row>
    <row r="12">
      <c r="A12" t="inlineStr">
        <is>
          <t>X &gt; -0.01339</t>
        </is>
      </c>
      <c r="B12" t="n">
        <v>3070</v>
      </c>
      <c r="C12" s="4" t="n">
        <v>0.2550468406579114</v>
      </c>
      <c r="D12" s="4" t="n">
        <v>0.03472537670463538</v>
      </c>
      <c r="E12" s="4" t="n">
        <v>0.1347232637100291</v>
      </c>
      <c r="F12" s="4" t="n">
        <v>0.2164450909419031</v>
      </c>
      <c r="G12" s="4" t="n">
        <v>0.1255050690489483</v>
      </c>
      <c r="H12" s="4" t="n">
        <v>0.1041124120510659</v>
      </c>
      <c r="I12" s="4" t="n">
        <v>0.06309328231645139</v>
      </c>
      <c r="J12" s="4" t="n">
        <v>0.1922410285008027</v>
      </c>
      <c r="K12" s="4" t="n">
        <v>0.2523725612822361</v>
      </c>
      <c r="L12" s="4" t="n">
        <v>0.08177091467983644</v>
      </c>
      <c r="M12" s="4" t="n">
        <v>-0.04697879093503587</v>
      </c>
      <c r="N12" s="4" t="n">
        <v>-0.07986967022457492</v>
      </c>
      <c r="O12" s="4" t="n">
        <v>-0.1780457487715239</v>
      </c>
      <c r="P12" s="4" t="n">
        <v>-0.3799665680853792</v>
      </c>
      <c r="Q12" s="4" t="n">
        <v>-0.3044216636438577</v>
      </c>
      <c r="R12" s="4" t="n">
        <v>-0.2754149683974205</v>
      </c>
      <c r="S12" s="4" t="n">
        <v>0.03239499309805893</v>
      </c>
      <c r="T12" s="4" t="n">
        <v>0.0119613143418249</v>
      </c>
      <c r="U12" s="4" t="n">
        <v>-0.110449608433079</v>
      </c>
      <c r="V12" s="4" t="n">
        <v>0.03065193147024559</v>
      </c>
      <c r="W12" s="4" t="n">
        <v>0.09316152971022973</v>
      </c>
      <c r="X12" s="4" t="n">
        <v>0.1670360843549332</v>
      </c>
      <c r="Y12" s="4" t="n">
        <v>0.1354512546140398</v>
      </c>
      <c r="Z12" s="4" t="n">
        <v>0.1116662607689705</v>
      </c>
    </row>
    <row r="13">
      <c r="A13" t="inlineStr">
        <is>
          <t>X &gt; -0.01179</t>
        </is>
      </c>
      <c r="B13" t="n">
        <v>2971</v>
      </c>
      <c r="C13" s="4" t="n">
        <v>0.33376878503163</v>
      </c>
      <c r="D13" s="4" t="n">
        <v>-0.01638568926257022</v>
      </c>
      <c r="E13" s="4" t="n">
        <v>0.0007955418610308129</v>
      </c>
      <c r="F13" s="4" t="n">
        <v>0.008474902058090095</v>
      </c>
      <c r="G13" s="4" t="n">
        <v>-0.3085412989566336</v>
      </c>
      <c r="H13" s="4" t="n">
        <v>-0.2700683058489375</v>
      </c>
      <c r="I13" s="4" t="n">
        <v>-0.2535279157898742</v>
      </c>
      <c r="J13" s="4" t="n">
        <v>-0.2448984358577064</v>
      </c>
      <c r="K13" s="4" t="n">
        <v>-0.1842951511434379</v>
      </c>
      <c r="L13" s="4" t="n">
        <v>-0.3350668408943989</v>
      </c>
      <c r="M13" s="4" t="n">
        <v>-0.410296091812711</v>
      </c>
      <c r="N13" s="4" t="n">
        <v>-0.5357190942699361</v>
      </c>
      <c r="O13" s="4" t="n">
        <v>-0.7006229516839042</v>
      </c>
      <c r="P13" s="4" t="n">
        <v>-0.8349912482023072</v>
      </c>
      <c r="Q13" s="4" t="n">
        <v>-0.7352248312372751</v>
      </c>
      <c r="R13" s="4" t="n">
        <v>-0.5573102627483308</v>
      </c>
      <c r="S13" s="4" t="n">
        <v>-0.2349102786019088</v>
      </c>
      <c r="T13" s="4" t="n">
        <v>-0.2526267957156492</v>
      </c>
      <c r="U13" s="4" t="n">
        <v>-0.4199827844100099</v>
      </c>
      <c r="V13" s="4" t="n">
        <v>-0.2805075355696616</v>
      </c>
      <c r="W13" s="4" t="n">
        <v>-0.197961164838965</v>
      </c>
      <c r="X13" s="4" t="n">
        <v>-0.2201070580937738</v>
      </c>
      <c r="Y13" s="4" t="n">
        <v>-0.3629593971962137</v>
      </c>
      <c r="Z13" s="4" t="n">
        <v>-0.2505430217963678</v>
      </c>
    </row>
    <row r="14">
      <c r="A14" t="inlineStr">
        <is>
          <t>X &gt; -0.01019</t>
        </is>
      </c>
      <c r="B14" t="n">
        <v>2860</v>
      </c>
      <c r="C14" s="4" t="n">
        <v>0.1919659285382096</v>
      </c>
      <c r="D14" s="4" t="n">
        <v>-0.262924397555544</v>
      </c>
      <c r="E14" s="4" t="n">
        <v>-0.2938928740373541</v>
      </c>
      <c r="F14" s="4" t="n">
        <v>-0.3627080913666205</v>
      </c>
      <c r="G14" s="4" t="n">
        <v>-0.6443950943449863</v>
      </c>
      <c r="H14" s="4" t="n">
        <v>-0.5075268956143759</v>
      </c>
      <c r="I14" s="4" t="n">
        <v>-0.7387151017949236</v>
      </c>
      <c r="J14" s="4" t="n">
        <v>-0.649642591454537</v>
      </c>
      <c r="K14" s="4" t="n">
        <v>-0.5884420395210839</v>
      </c>
      <c r="L14" s="4" t="n">
        <v>-0.7501205366522541</v>
      </c>
      <c r="M14" s="4" t="n">
        <v>-0.9086028752237638</v>
      </c>
      <c r="N14" s="4" t="n">
        <v>-1.02827346691268</v>
      </c>
      <c r="O14" s="4" t="n">
        <v>-1.225962379403136</v>
      </c>
      <c r="P14" s="4" t="n">
        <v>-1.392003311829434</v>
      </c>
      <c r="Q14" s="4" t="n">
        <v>-1.15854189094285</v>
      </c>
      <c r="R14" s="4" t="n">
        <v>-1.101496132876889</v>
      </c>
      <c r="S14" s="4" t="n">
        <v>-0.9011376504484261</v>
      </c>
      <c r="T14" s="4" t="n">
        <v>-0.8459286416191389</v>
      </c>
      <c r="U14" s="4" t="n">
        <v>-0.9585320159587312</v>
      </c>
      <c r="V14" s="4" t="n">
        <v>-0.7512483458602546</v>
      </c>
      <c r="W14" s="4" t="n">
        <v>-0.6097028375169131</v>
      </c>
      <c r="X14" s="4" t="n">
        <v>-0.5250880858057982</v>
      </c>
      <c r="Y14" s="4" t="n">
        <v>-0.6842383220608355</v>
      </c>
      <c r="Z14" s="4" t="n">
        <v>-0.4597330239853505</v>
      </c>
    </row>
    <row r="15">
      <c r="A15" t="inlineStr">
        <is>
          <t>X &gt; -0.008589</t>
        </is>
      </c>
      <c r="B15" t="n">
        <v>2710</v>
      </c>
      <c r="C15" s="4" t="n">
        <v>-0.1831083648040845</v>
      </c>
      <c r="D15" s="4" t="n">
        <v>-0.7545404564377165</v>
      </c>
      <c r="E15" s="4" t="n">
        <v>-0.7450234075355837</v>
      </c>
      <c r="F15" s="4" t="n">
        <v>-0.9251317787903091</v>
      </c>
      <c r="G15" s="4" t="n">
        <v>-1.277337984132942</v>
      </c>
      <c r="H15" s="4" t="n">
        <v>-1.106799565825646</v>
      </c>
      <c r="I15" s="4" t="n">
        <v>-1.125111058039835</v>
      </c>
      <c r="J15" s="4" t="n">
        <v>-1.015970243477959</v>
      </c>
      <c r="K15" s="4" t="n">
        <v>-0.8804244886634862</v>
      </c>
      <c r="L15" s="4" t="n">
        <v>-1.155394617811297</v>
      </c>
      <c r="M15" s="4" t="n">
        <v>-1.374577129424004</v>
      </c>
      <c r="N15" s="4" t="n">
        <v>-1.485652626509818</v>
      </c>
      <c r="O15" s="4" t="n">
        <v>-1.522237682331657</v>
      </c>
      <c r="P15" s="4" t="n">
        <v>-1.722117064647641</v>
      </c>
      <c r="Q15" s="4" t="n">
        <v>-1.58670250142297</v>
      </c>
      <c r="R15" s="4" t="n">
        <v>-1.522677102147306</v>
      </c>
      <c r="S15" s="4" t="n">
        <v>-1.524850764753204</v>
      </c>
      <c r="T15" s="4" t="n">
        <v>-1.350575576327728</v>
      </c>
      <c r="U15" s="4" t="n">
        <v>-1.481513705814393</v>
      </c>
      <c r="V15" s="4" t="n">
        <v>-1.310139137657806</v>
      </c>
      <c r="W15" s="4" t="n">
        <v>-1.315274476843165</v>
      </c>
      <c r="X15" s="4" t="n">
        <v>-1.148298539538871</v>
      </c>
      <c r="Y15" s="4" t="n">
        <v>-1.405444700826848</v>
      </c>
      <c r="Z15" s="4" t="n">
        <v>-1.05388057385246</v>
      </c>
    </row>
    <row r="16">
      <c r="A16" t="inlineStr">
        <is>
          <t>X &gt; -0.006991</t>
        </is>
      </c>
      <c r="B16" t="n">
        <v>2524</v>
      </c>
      <c r="C16" s="4" t="n">
        <v>-0.5195279143742511</v>
      </c>
      <c r="D16" s="4" t="n">
        <v>-0.5584990099750229</v>
      </c>
      <c r="E16" s="4" t="n">
        <v>-0.6788688940151317</v>
      </c>
      <c r="F16" s="4" t="n">
        <v>-0.7806850305699768</v>
      </c>
      <c r="G16" s="4" t="n">
        <v>-0.9767405790316559</v>
      </c>
      <c r="H16" s="4" t="n">
        <v>-0.9253032493962081</v>
      </c>
      <c r="I16" s="4" t="n">
        <v>-0.8883774279668799</v>
      </c>
      <c r="J16" s="4" t="n">
        <v>-1.105108954403953</v>
      </c>
      <c r="K16" s="4" t="n">
        <v>-0.9627078408464982</v>
      </c>
      <c r="L16" s="4" t="n">
        <v>-1.280020133757461</v>
      </c>
      <c r="M16" s="4" t="n">
        <v>-1.377747251644529</v>
      </c>
      <c r="N16" s="4" t="n">
        <v>-1.358229619210952</v>
      </c>
      <c r="O16" s="4" t="n">
        <v>-1.551725622938257</v>
      </c>
      <c r="P16" s="4" t="n">
        <v>-1.947377058147801</v>
      </c>
      <c r="Q16" s="4" t="n">
        <v>-1.951174298272413</v>
      </c>
      <c r="R16" s="4" t="n">
        <v>-1.965747522619559</v>
      </c>
      <c r="S16" s="4" t="n">
        <v>-1.958414580795342</v>
      </c>
      <c r="T16" s="4" t="n">
        <v>-1.724265087175468</v>
      </c>
      <c r="U16" s="4" t="n">
        <v>-1.841317877969871</v>
      </c>
      <c r="V16" s="4" t="n">
        <v>-1.59211002466656</v>
      </c>
      <c r="W16" s="4" t="n">
        <v>-1.597373403714933</v>
      </c>
      <c r="X16" s="4" t="n">
        <v>-1.491805710973658</v>
      </c>
      <c r="Y16" s="4" t="n">
        <v>-1.867456818674569</v>
      </c>
      <c r="Z16" s="4" t="n">
        <v>-1.444960158182383</v>
      </c>
    </row>
    <row r="17">
      <c r="A17" t="inlineStr">
        <is>
          <t>X &gt; -0.005392</t>
        </is>
      </c>
      <c r="B17" t="n">
        <v>2353</v>
      </c>
      <c r="C17" s="4" t="n">
        <v>-0.5040050081688037</v>
      </c>
      <c r="D17" s="4" t="n">
        <v>-0.647906978336124</v>
      </c>
      <c r="E17" s="4" t="n">
        <v>-0.6728085739606868</v>
      </c>
      <c r="F17" s="4" t="n">
        <v>-1.109733573847421</v>
      </c>
      <c r="G17" s="4" t="n">
        <v>-1.169262189200929</v>
      </c>
      <c r="H17" s="4" t="n">
        <v>-1.1699360346379</v>
      </c>
      <c r="I17" s="4" t="n">
        <v>-1.032173665243292</v>
      </c>
      <c r="J17" s="4" t="n">
        <v>-1.117811125078561</v>
      </c>
      <c r="K17" s="4" t="n">
        <v>-1.137072667173044</v>
      </c>
      <c r="L17" s="4" t="n">
        <v>-1.717195857348891</v>
      </c>
      <c r="M17" s="4" t="n">
        <v>-1.7998635665476</v>
      </c>
      <c r="N17" s="4" t="n">
        <v>-1.758823170215244</v>
      </c>
      <c r="O17" s="4" t="n">
        <v>-2.054095742157877</v>
      </c>
      <c r="P17" s="4" t="n">
        <v>-2.462672177463297</v>
      </c>
      <c r="Q17" s="4" t="n">
        <v>-2.503728110191425</v>
      </c>
      <c r="R17" s="4" t="n">
        <v>-2.266307139188491</v>
      </c>
      <c r="S17" s="4" t="n">
        <v>-2.375975276661727</v>
      </c>
      <c r="T17" s="4" t="n">
        <v>-2.329319950444727</v>
      </c>
      <c r="U17" s="4" t="n">
        <v>-2.173938058336674</v>
      </c>
      <c r="V17" s="4" t="n">
        <v>-2.174987568669486</v>
      </c>
      <c r="W17" s="4" t="n">
        <v>-2.293085519318026</v>
      </c>
      <c r="X17" s="4" t="n">
        <v>-2.089714844519804</v>
      </c>
      <c r="Y17" s="4" t="n">
        <v>-2.427884824091926</v>
      </c>
      <c r="Z17" s="4" t="n">
        <v>-1.841914378542405</v>
      </c>
    </row>
    <row r="18">
      <c r="A18" t="inlineStr">
        <is>
          <t>X &gt; -0.003793</t>
        </is>
      </c>
      <c r="B18" t="n">
        <v>2181</v>
      </c>
      <c r="C18" s="4" t="n">
        <v>-0.0321317253248381</v>
      </c>
      <c r="D18" s="4" t="n">
        <v>-0.7966956647336403</v>
      </c>
      <c r="E18" s="4" t="n">
        <v>-0.9384044328709251</v>
      </c>
      <c r="F18" s="4" t="n">
        <v>-1.217506071164607</v>
      </c>
      <c r="G18" s="4" t="n">
        <v>-0.8007230598969244</v>
      </c>
      <c r="H18" s="4" t="n">
        <v>-0.6339290010093137</v>
      </c>
      <c r="I18" s="4" t="n">
        <v>-0.6978023584246102</v>
      </c>
      <c r="J18" s="4" t="n">
        <v>-1.041428389884359</v>
      </c>
      <c r="K18" s="4" t="n">
        <v>-1.110973484504747</v>
      </c>
      <c r="L18" s="4" t="n">
        <v>-1.812707245897236</v>
      </c>
      <c r="M18" s="4" t="n">
        <v>-1.832197853327848</v>
      </c>
      <c r="N18" s="4" t="n">
        <v>-1.902940526669106</v>
      </c>
      <c r="O18" s="4" t="n">
        <v>-2.361493392647041</v>
      </c>
      <c r="P18" s="4" t="n">
        <v>-2.328315023283146</v>
      </c>
      <c r="Q18" s="4" t="n">
        <v>-2.412188048789339</v>
      </c>
      <c r="R18" s="4" t="n">
        <v>-2.339898066589107</v>
      </c>
      <c r="S18" s="4" t="n">
        <v>-2.356243279056706</v>
      </c>
      <c r="T18" s="4" t="n">
        <v>-2.526387106927459</v>
      </c>
      <c r="U18" s="4" t="n">
        <v>-2.51315839524635</v>
      </c>
      <c r="V18" s="4" t="n">
        <v>-2.48337329725895</v>
      </c>
      <c r="W18" s="4" t="n">
        <v>-2.659619098924615</v>
      </c>
      <c r="X18" s="4" t="n">
        <v>-2.342799625295399</v>
      </c>
      <c r="Y18" s="4" t="n">
        <v>-2.821037419631089</v>
      </c>
      <c r="Z18" s="4" t="n">
        <v>-2.091354497422515</v>
      </c>
    </row>
    <row r="19">
      <c r="A19" t="inlineStr">
        <is>
          <t>X &gt; -0.002194</t>
        </is>
      </c>
      <c r="B19" t="n">
        <v>1960</v>
      </c>
      <c r="C19" s="4" t="n">
        <v>-0.1595151255409419</v>
      </c>
      <c r="D19" s="4" t="n">
        <v>-1.274967677556639</v>
      </c>
      <c r="E19" s="4" t="n">
        <v>-1.524754071923887</v>
      </c>
      <c r="F19" s="4" t="n">
        <v>-1.856763731139793</v>
      </c>
      <c r="G19" s="4" t="n">
        <v>-1.204551254622807</v>
      </c>
      <c r="H19" s="4" t="n">
        <v>-1.09079810029165</v>
      </c>
      <c r="I19" s="4" t="n">
        <v>-1.075710031567418</v>
      </c>
      <c r="J19" s="4" t="n">
        <v>-1.224315572564024</v>
      </c>
      <c r="K19" s="4" t="n">
        <v>-1.35704254170161</v>
      </c>
      <c r="L19" s="4" t="n">
        <v>-1.949559306601898</v>
      </c>
      <c r="M19" s="4" t="n">
        <v>-2.204856941020665</v>
      </c>
      <c r="N19" s="4" t="n">
        <v>-2.049523090634935</v>
      </c>
      <c r="O19" s="4" t="n">
        <v>-2.433592682079819</v>
      </c>
      <c r="P19" s="4" t="n">
        <v>-2.473487572220911</v>
      </c>
      <c r="Q19" s="4" t="n">
        <v>-2.543758688387932</v>
      </c>
      <c r="R19" s="4" t="n">
        <v>-2.47935634946311</v>
      </c>
      <c r="S19" s="4" t="n">
        <v>-2.380826721120009</v>
      </c>
      <c r="T19" s="4" t="n">
        <v>-2.405655828307324</v>
      </c>
      <c r="U19" s="4" t="n">
        <v>-2.517003348104907</v>
      </c>
      <c r="V19" s="4" t="n">
        <v>-2.301132800448912</v>
      </c>
      <c r="W19" s="4" t="n">
        <v>-2.538024358124567</v>
      </c>
      <c r="X19" s="4" t="n">
        <v>-2.278849810140478</v>
      </c>
      <c r="Y19" s="4" t="n">
        <v>-2.688900717271466</v>
      </c>
      <c r="Z19" s="4" t="n">
        <v>-2.429548922372682</v>
      </c>
    </row>
    <row r="20">
      <c r="A20" t="inlineStr">
        <is>
          <t>X &gt; -0.0005956</t>
        </is>
      </c>
      <c r="B20" t="n">
        <v>1747</v>
      </c>
      <c r="C20" s="4" t="n">
        <v>0.1225937467830818</v>
      </c>
      <c r="D20" s="4" t="n">
        <v>-1.314242258327653</v>
      </c>
      <c r="E20" s="4" t="n">
        <v>-1.136022564212205</v>
      </c>
      <c r="F20" s="4" t="n">
        <v>-1.988274984790657</v>
      </c>
      <c r="G20" s="4" t="n">
        <v>-1.102205944010962</v>
      </c>
      <c r="H20" s="4" t="n">
        <v>-1.110835568635032</v>
      </c>
      <c r="I20" s="4" t="n">
        <v>-0.9996697802380083</v>
      </c>
      <c r="J20" s="4" t="n">
        <v>-1.473308668076115</v>
      </c>
      <c r="K20" s="4" t="n">
        <v>-1.627471132137941</v>
      </c>
      <c r="L20" s="4" t="n">
        <v>-2.141196465124771</v>
      </c>
      <c r="M20" s="4" t="n">
        <v>-2.290633798816948</v>
      </c>
      <c r="N20" s="4" t="n">
        <v>-1.968305573307951</v>
      </c>
      <c r="O20" s="4" t="n">
        <v>-2.432724965476062</v>
      </c>
      <c r="P20" s="4" t="n">
        <v>-2.450410377411735</v>
      </c>
      <c r="Q20" s="4" t="n">
        <v>-2.106297240185313</v>
      </c>
      <c r="R20" s="4" t="n">
        <v>-1.992528019925288</v>
      </c>
      <c r="S20" s="4" t="n">
        <v>-1.979399372236983</v>
      </c>
      <c r="T20" s="4" t="n">
        <v>-1.798688962408818</v>
      </c>
      <c r="U20" s="4" t="n">
        <v>-2.153899808783173</v>
      </c>
      <c r="V20" s="4" t="n">
        <v>-2.105717619603276</v>
      </c>
      <c r="W20" s="4" t="n">
        <v>-2.191120930426436</v>
      </c>
      <c r="X20" s="4" t="n">
        <v>-2.176825586599904</v>
      </c>
      <c r="Y20" s="4" t="n">
        <v>-2.727438240157674</v>
      </c>
      <c r="Z20" s="4" t="n">
        <v>-2.656205698420258</v>
      </c>
    </row>
    <row r="21">
      <c r="A21" t="inlineStr">
        <is>
          <t>X &gt; 0.001003</t>
        </is>
      </c>
      <c r="B21" t="n">
        <v>1561</v>
      </c>
      <c r="C21" s="4" t="n">
        <v>-0.2231255944446318</v>
      </c>
      <c r="D21" s="4" t="n">
        <v>-1.220715742054104</v>
      </c>
      <c r="E21" s="4" t="n">
        <v>-1.041019386668289</v>
      </c>
      <c r="F21" s="4" t="n">
        <v>-2.226787214878222</v>
      </c>
      <c r="G21" s="4" t="n">
        <v>-1.703504204071827</v>
      </c>
      <c r="H21" s="4" t="n">
        <v>-1.48177047305461</v>
      </c>
      <c r="I21" s="4" t="n">
        <v>-1.265921411840992</v>
      </c>
      <c r="J21" s="4" t="n">
        <v>-1.254379869601848</v>
      </c>
      <c r="K21" s="4" t="n">
        <v>-1.431676910635147</v>
      </c>
      <c r="L21" s="4" t="n">
        <v>-1.787118100800988</v>
      </c>
      <c r="M21" s="4" t="n">
        <v>-2.114160438391501</v>
      </c>
      <c r="N21" s="4" t="n">
        <v>-1.465141333357082</v>
      </c>
      <c r="O21" s="4" t="n">
        <v>-1.531800493123015</v>
      </c>
      <c r="P21" s="4" t="n">
        <v>-1.652271162023666</v>
      </c>
      <c r="Q21" s="4" t="n">
        <v>-1.379537276058862</v>
      </c>
      <c r="R21" s="4" t="n">
        <v>-1.386629877045216</v>
      </c>
      <c r="S21" s="4" t="n">
        <v>-1.227655027390554</v>
      </c>
      <c r="T21" s="4" t="n">
        <v>-1.012802636582578</v>
      </c>
      <c r="U21" s="4" t="n">
        <v>-1.308420207064906</v>
      </c>
      <c r="V21" s="4" t="n">
        <v>-1.505206110651869</v>
      </c>
      <c r="W21" s="4" t="n">
        <v>-1.600181946137084</v>
      </c>
      <c r="X21" s="4" t="n">
        <v>-1.830699640213204</v>
      </c>
      <c r="Y21" s="4" t="n">
        <v>-2.607381515369589</v>
      </c>
      <c r="Z21" s="4" t="n">
        <v>-2.582610146862486</v>
      </c>
    </row>
    <row r="22">
      <c r="A22" t="inlineStr">
        <is>
          <t>X &gt; 0.002602</t>
        </is>
      </c>
      <c r="B22" t="n">
        <v>1365</v>
      </c>
      <c r="C22" s="4" t="n">
        <v>-0.5589036761585859</v>
      </c>
      <c r="D22" s="4" t="n">
        <v>-1.58084887549731</v>
      </c>
      <c r="E22" s="4" t="n">
        <v>-1.237898588989971</v>
      </c>
      <c r="F22" s="4" t="n">
        <v>-2.34752721281366</v>
      </c>
      <c r="G22" s="4" t="n">
        <v>-1.15715489466325</v>
      </c>
      <c r="H22" s="4" t="n">
        <v>-1.551584057403076</v>
      </c>
      <c r="I22" s="4" t="n">
        <v>-1.847369950595755</v>
      </c>
      <c r="J22" s="4" t="n">
        <v>-1.430384888798621</v>
      </c>
      <c r="K22" s="4" t="n">
        <v>-1.566687075779356</v>
      </c>
      <c r="L22" s="4" t="n">
        <v>-1.424356828246133</v>
      </c>
      <c r="M22" s="4" t="n">
        <v>-1.692505316601178</v>
      </c>
      <c r="N22" s="4" t="n">
        <v>-0.8354222784939225</v>
      </c>
      <c r="O22" s="4" t="n">
        <v>-0.3828164290810321</v>
      </c>
      <c r="P22" s="4" t="n">
        <v>-0.4147125238839635</v>
      </c>
      <c r="Q22" s="4" t="n">
        <v>-0.7804581606458143</v>
      </c>
      <c r="R22" s="4" t="n">
        <v>-0.9901648059542794</v>
      </c>
      <c r="S22" s="4" t="n">
        <v>-0.7585848669083646</v>
      </c>
      <c r="T22" s="4" t="n">
        <v>-0.7172267403201857</v>
      </c>
      <c r="U22" s="4" t="n">
        <v>-1.232329511442643</v>
      </c>
      <c r="V22" s="4" t="n">
        <v>-1.264781947088657</v>
      </c>
      <c r="W22" s="4" t="n">
        <v>-1.222532793417251</v>
      </c>
      <c r="X22" s="4" t="n">
        <v>-1.474951007208098</v>
      </c>
      <c r="Y22" s="4" t="n">
        <v>-2.402197261972191</v>
      </c>
      <c r="Z22" s="4" t="n">
        <v>-2.948910513162851</v>
      </c>
    </row>
    <row r="23">
      <c r="A23" t="inlineStr">
        <is>
          <t>X &gt; 0.004201</t>
        </is>
      </c>
      <c r="B23" t="n">
        <v>1162</v>
      </c>
      <c r="C23" s="4" t="n">
        <v>-0.7751499363575434</v>
      </c>
      <c r="D23" s="4" t="n">
        <v>-1.452099531969978</v>
      </c>
      <c r="E23" s="4" t="n">
        <v>-0.5804521994783016</v>
      </c>
      <c r="F23" s="4" t="n">
        <v>-0.9512334216584222</v>
      </c>
      <c r="G23" s="4" t="n">
        <v>0.08166729484477742</v>
      </c>
      <c r="H23" s="4" t="n">
        <v>-0.1590825156361149</v>
      </c>
      <c r="I23" s="4" t="n">
        <v>-0.503315202948194</v>
      </c>
      <c r="J23" s="4" t="n">
        <v>-0.04818413507485531</v>
      </c>
      <c r="K23" s="4" t="n">
        <v>-0.1289956701607764</v>
      </c>
      <c r="L23" s="4" t="n">
        <v>-0.2525501982184792</v>
      </c>
      <c r="M23" s="4" t="n">
        <v>-0.1005468138323025</v>
      </c>
      <c r="N23" s="4" t="n">
        <v>1.216650864707226</v>
      </c>
      <c r="O23" s="4" t="n">
        <v>1.520211369231554</v>
      </c>
      <c r="P23" s="4" t="n">
        <v>2.125901058264184</v>
      </c>
      <c r="Q23" s="4" t="n">
        <v>1.63987480027054</v>
      </c>
      <c r="R23" s="4" t="n">
        <v>1.287618004485473</v>
      </c>
      <c r="S23" s="4" t="n">
        <v>1.842169025855675</v>
      </c>
      <c r="T23" s="4" t="n">
        <v>1.565211282447578</v>
      </c>
      <c r="U23" s="4" t="n">
        <v>1.695044143578443</v>
      </c>
      <c r="V23" s="4" t="n">
        <v>1.279480314992256</v>
      </c>
      <c r="W23" s="4" t="n">
        <v>1.4254023053739</v>
      </c>
      <c r="X23" s="4" t="n">
        <v>0.919263744997501</v>
      </c>
      <c r="Y23" s="4" t="n">
        <v>-0.2692563790092635</v>
      </c>
      <c r="Z23" s="4" t="n">
        <v>-1.033556790580214</v>
      </c>
    </row>
    <row r="24">
      <c r="A24" t="inlineStr">
        <is>
          <t>X &gt; 0.005799</t>
        </is>
      </c>
      <c r="B24" t="n">
        <v>978</v>
      </c>
      <c r="C24" s="4" t="n">
        <v>-1.356583154041104</v>
      </c>
      <c r="D24" s="4" t="n">
        <v>-2.300497008228476</v>
      </c>
      <c r="E24" s="4" t="n">
        <v>-1.098922148630038</v>
      </c>
      <c r="F24" s="4" t="n">
        <v>-0.5936020563976427</v>
      </c>
      <c r="G24" s="4" t="n">
        <v>0.4919272680093982</v>
      </c>
      <c r="H24" s="4" t="n">
        <v>0.272802083548406</v>
      </c>
      <c r="I24" s="4" t="n">
        <v>0.2115132981352019</v>
      </c>
      <c r="J24" s="4" t="n">
        <v>0.4996218566836887</v>
      </c>
      <c r="K24" s="4" t="n">
        <v>0.5999342707978101</v>
      </c>
      <c r="L24" s="4" t="n">
        <v>0.3951286034010622</v>
      </c>
      <c r="M24" s="4" t="n">
        <v>-0.1886587080630306</v>
      </c>
      <c r="N24" s="4" t="n">
        <v>1.121973818631062</v>
      </c>
      <c r="O24" s="4" t="n">
        <v>1.897875769619056</v>
      </c>
      <c r="P24" s="4" t="n">
        <v>2.455000101237125</v>
      </c>
      <c r="Q24" s="4" t="n">
        <v>2.001355781161678</v>
      </c>
      <c r="R24" s="4" t="n">
        <v>1.470998326826546</v>
      </c>
      <c r="S24" s="4" t="n">
        <v>1.848328633611864</v>
      </c>
      <c r="T24" s="4" t="n">
        <v>1.743487929790682</v>
      </c>
      <c r="U24" s="4" t="n">
        <v>1.857129821962445</v>
      </c>
      <c r="V24" s="4" t="n">
        <v>1.634977676920244</v>
      </c>
      <c r="W24" s="4" t="n">
        <v>1.91042741897467</v>
      </c>
      <c r="X24" s="4" t="n">
        <v>1.323334013802778</v>
      </c>
      <c r="Y24" s="4" t="n">
        <v>0.2685653725016053</v>
      </c>
      <c r="Z24" s="4" t="n">
        <v>-0.7275122794946824</v>
      </c>
    </row>
    <row r="25">
      <c r="A25" t="inlineStr">
        <is>
          <t>X &gt; 0.007398</t>
        </is>
      </c>
      <c r="B25" t="n">
        <v>816</v>
      </c>
      <c r="C25" s="4" t="n">
        <v>-2.608040309057728</v>
      </c>
      <c r="D25" s="4" t="n">
        <v>-2.456790375937317</v>
      </c>
      <c r="E25" s="4" t="n">
        <v>-1.221662401882028</v>
      </c>
      <c r="F25" s="4" t="n">
        <v>-1.327083006986982</v>
      </c>
      <c r="G25" s="4" t="n">
        <v>0.8887668606844557</v>
      </c>
      <c r="H25" s="4" t="n">
        <v>0.3466929495764859</v>
      </c>
      <c r="I25" s="4" t="n">
        <v>-0.3037490514463101</v>
      </c>
      <c r="J25" s="4" t="n">
        <v>0.581961183726591</v>
      </c>
      <c r="K25" s="4" t="n">
        <v>0.8157839838862131</v>
      </c>
      <c r="L25" s="4" t="n">
        <v>1.333234012968404</v>
      </c>
      <c r="M25" s="4" t="n">
        <v>1.313508849150402</v>
      </c>
      <c r="N25" s="4" t="n">
        <v>1.718251449487809</v>
      </c>
      <c r="O25" s="4" t="n">
        <v>2.137047707111797</v>
      </c>
      <c r="P25" s="4" t="n">
        <v>3.339157445156282</v>
      </c>
      <c r="Q25" s="4" t="n">
        <v>3.048661206399252</v>
      </c>
      <c r="R25" s="4" t="n">
        <v>2.295008912655973</v>
      </c>
      <c r="S25" s="4" t="n">
        <v>2.528738834502029</v>
      </c>
      <c r="T25" s="4" t="n">
        <v>2.178800091465163</v>
      </c>
      <c r="U25" s="4" t="n">
        <v>2.517240491997335</v>
      </c>
      <c r="V25" s="4" t="n">
        <v>2.213890223533987</v>
      </c>
      <c r="W25" s="4" t="n">
        <v>2.406638173215015</v>
      </c>
      <c r="X25" s="4" t="n">
        <v>1.84059613337454</v>
      </c>
      <c r="Y25" s="4" t="n">
        <v>0.5219335909546317</v>
      </c>
      <c r="Z25" s="4" t="n">
        <v>-0.04409474070001806</v>
      </c>
    </row>
    <row r="26">
      <c r="A26" t="inlineStr">
        <is>
          <t>X &gt; 0.008997</t>
        </is>
      </c>
      <c r="B26" t="n">
        <v>681</v>
      </c>
      <c r="C26" s="4" t="n">
        <v>-3.20480060180406</v>
      </c>
      <c r="D26" s="4" t="n">
        <v>-4.120972748991086</v>
      </c>
      <c r="E26" s="4" t="n">
        <v>-2.506666216626719</v>
      </c>
      <c r="F26" s="4" t="n">
        <v>-3.074271398860162</v>
      </c>
      <c r="G26" s="4" t="n">
        <v>0.2236590588251204</v>
      </c>
      <c r="H26" s="4" t="n">
        <v>-1.188211964379832</v>
      </c>
      <c r="I26" s="4" t="n">
        <v>-0.9427187878050631</v>
      </c>
      <c r="J26" s="4" t="n">
        <v>0.4619004096002257</v>
      </c>
      <c r="K26" s="4" t="n">
        <v>0.7333984979361361</v>
      </c>
      <c r="L26" s="4" t="n">
        <v>1.067077701770259</v>
      </c>
      <c r="M26" s="4" t="n">
        <v>1.281377238071421</v>
      </c>
      <c r="N26" s="4" t="n">
        <v>1.967582926110069</v>
      </c>
      <c r="O26" s="4" t="n">
        <v>2.252088429014755</v>
      </c>
      <c r="P26" s="4" t="n">
        <v>3.14912548523575</v>
      </c>
      <c r="Q26" s="4" t="n">
        <v>3.812568090738893</v>
      </c>
      <c r="R26" s="4" t="n">
        <v>3.085369109598183</v>
      </c>
      <c r="S26" s="4" t="n">
        <v>3.245137728861536</v>
      </c>
      <c r="T26" s="4" t="n">
        <v>2.846611268799528</v>
      </c>
      <c r="U26" s="4" t="n">
        <v>3.209345527844263</v>
      </c>
      <c r="V26" s="4" t="n">
        <v>2.661976947210242</v>
      </c>
      <c r="W26" s="4" t="n">
        <v>2.85364516984626</v>
      </c>
      <c r="X26" s="4" t="n">
        <v>3.658856477159624</v>
      </c>
      <c r="Y26" s="4" t="n">
        <v>2.464902408437574</v>
      </c>
      <c r="Z26" s="4" t="n">
        <v>1.654855764612243</v>
      </c>
    </row>
    <row r="27">
      <c r="A27" t="inlineStr">
        <is>
          <t>X &gt; 0.0106</t>
        </is>
      </c>
      <c r="B27" t="n">
        <v>544</v>
      </c>
      <c r="C27" s="4" t="n">
        <v>-5.0069673320112</v>
      </c>
      <c r="D27" s="4" t="n">
        <v>-4.795296042929323</v>
      </c>
      <c r="E27" s="4" t="n">
        <v>-4.229672104710772</v>
      </c>
      <c r="F27" s="4" t="n">
        <v>-4.031879311767355</v>
      </c>
      <c r="G27" s="4" t="n">
        <v>-1.271130622201696</v>
      </c>
      <c r="H27" s="4" t="n">
        <v>-2.905658060876625</v>
      </c>
      <c r="I27" s="4" t="n">
        <v>-2.220411844949133</v>
      </c>
      <c r="J27" s="4" t="n">
        <v>-0.8592790274071191</v>
      </c>
      <c r="K27" s="4" t="n">
        <v>-0.4534931205379564</v>
      </c>
      <c r="L27" s="4" t="n">
        <v>0.5196324462958088</v>
      </c>
      <c r="M27" s="4" t="n">
        <v>0.9007791859636924</v>
      </c>
      <c r="N27" s="4" t="n">
        <v>2.561010971953927</v>
      </c>
      <c r="O27" s="4" t="n">
        <v>3.38394562183673</v>
      </c>
      <c r="P27" s="4" t="n">
        <v>4.013177052999417</v>
      </c>
      <c r="Q27" s="4" t="n">
        <v>5.00944552012475</v>
      </c>
      <c r="R27" s="4" t="n">
        <v>4.868538324420683</v>
      </c>
      <c r="S27" s="4" t="n">
        <v>6.021385893325558</v>
      </c>
      <c r="T27" s="4" t="n">
        <v>5.181251071857318</v>
      </c>
      <c r="U27" s="4" t="n">
        <v>5.213318923369876</v>
      </c>
      <c r="V27" s="4" t="n">
        <v>4.664870615690845</v>
      </c>
      <c r="W27" s="4" t="n">
        <v>4.673795035960119</v>
      </c>
      <c r="X27" s="4" t="n">
        <v>4.96559613337454</v>
      </c>
      <c r="Y27" s="4" t="n">
        <v>4.320953198797767</v>
      </c>
      <c r="Z27" s="4" t="n">
        <v>4.245120945574492</v>
      </c>
    </row>
    <row r="28">
      <c r="A28" t="inlineStr">
        <is>
          <t>X &gt; 0.01219</t>
        </is>
      </c>
      <c r="B28" t="n">
        <v>424</v>
      </c>
      <c r="C28" s="4" t="n">
        <v>-3.875588897469527</v>
      </c>
      <c r="D28" s="4" t="n">
        <v>-4.914591047932021</v>
      </c>
      <c r="E28" s="4" t="n">
        <v>-3.066225120437188</v>
      </c>
      <c r="F28" s="4" t="n">
        <v>-3.074953787767249</v>
      </c>
      <c r="G28" s="4" t="n">
        <v>-1.063326419938939</v>
      </c>
      <c r="H28" s="4" t="n">
        <v>-3.223778074217144</v>
      </c>
      <c r="I28" s="4" t="n">
        <v>-2.117792485807023</v>
      </c>
      <c r="J28" s="4" t="n">
        <v>-0.7528114422971939</v>
      </c>
      <c r="K28" s="4" t="n">
        <v>0.4623846598053092</v>
      </c>
      <c r="L28" s="4" t="n">
        <v>1.802145040106844</v>
      </c>
      <c r="M28" s="4" t="n">
        <v>1.606721114193654</v>
      </c>
      <c r="N28" s="4" t="n">
        <v>3.585359172772719</v>
      </c>
      <c r="O28" s="4" t="n">
        <v>4.494383565406061</v>
      </c>
      <c r="P28" s="4" t="n">
        <v>4.980851858770791</v>
      </c>
      <c r="Q28" s="4" t="n">
        <v>5.737802900812873</v>
      </c>
      <c r="R28" s="4" t="n">
        <v>6.096340766152096</v>
      </c>
      <c r="S28" s="4" t="n">
        <v>7.613367025401033</v>
      </c>
      <c r="T28" s="4" t="n">
        <v>6.80097915176853</v>
      </c>
      <c r="U28" s="4" t="n">
        <v>7.724417702504176</v>
      </c>
      <c r="V28" s="4" t="n">
        <v>7.911263512472203</v>
      </c>
      <c r="W28" s="4" t="n">
        <v>7.368717344506173</v>
      </c>
      <c r="X28" s="4" t="n">
        <v>7.292871383097072</v>
      </c>
      <c r="Y28" s="4" t="n">
        <v>6.859798925767805</v>
      </c>
      <c r="Z28" s="4" t="n">
        <v>6.548117615940747</v>
      </c>
    </row>
    <row r="29">
      <c r="A29" t="inlineStr">
        <is>
          <t>X &gt; 0.01379</t>
        </is>
      </c>
      <c r="B29" t="n">
        <v>330</v>
      </c>
      <c r="C29" s="4" t="n">
        <v>-5.000363729746169</v>
      </c>
      <c r="D29" s="4" t="n">
        <v>-2.918222099092965</v>
      </c>
      <c r="E29" s="4" t="n">
        <v>-1.032978308244793</v>
      </c>
      <c r="F29" s="4" t="n">
        <v>-1.745932327687534</v>
      </c>
      <c r="G29" s="4" t="n">
        <v>1.241540039644342</v>
      </c>
      <c r="H29" s="4" t="n">
        <v>-1.592641810512056</v>
      </c>
      <c r="I29" s="4" t="n">
        <v>-0.24978686902476</v>
      </c>
      <c r="J29" s="4" t="n">
        <v>1.888920115225176</v>
      </c>
      <c r="K29" s="4" t="n">
        <v>3.138866511641396</v>
      </c>
      <c r="L29" s="4" t="n">
        <v>3.574410050106415</v>
      </c>
      <c r="M29" s="4" t="n">
        <v>2.942125281392215</v>
      </c>
      <c r="N29" s="4" t="n">
        <v>4.476064699696479</v>
      </c>
      <c r="O29" s="4" t="n">
        <v>5.057562524811438</v>
      </c>
      <c r="P29" s="4" t="n">
        <v>5.139513951395145</v>
      </c>
      <c r="Q29" s="4" t="n">
        <v>5.996522168966102</v>
      </c>
      <c r="R29" s="4" t="n">
        <v>5.984848484848484</v>
      </c>
      <c r="S29" s="4" t="n">
        <v>7.366082863022527</v>
      </c>
      <c r="T29" s="4" t="n">
        <v>6.65518155314075</v>
      </c>
      <c r="U29" s="4" t="n">
        <v>9.295315358307484</v>
      </c>
      <c r="V29" s="4" t="n">
        <v>10.08822177433612</v>
      </c>
      <c r="W29" s="4" t="n">
        <v>8.93961500030948</v>
      </c>
      <c r="X29" s="4" t="n">
        <v>8.560738735870082</v>
      </c>
      <c r="Y29" s="4" t="n">
        <v>8.229152842291541</v>
      </c>
      <c r="Z29" s="4" t="n">
        <v>9.062411498159157</v>
      </c>
    </row>
    <row r="30">
      <c r="A30" t="inlineStr">
        <is>
          <t>X &gt; 0.01539</t>
        </is>
      </c>
      <c r="B30" t="n">
        <v>263</v>
      </c>
      <c r="C30" s="4" t="n">
        <v>-3.450733044990905</v>
      </c>
      <c r="D30" s="4" t="n">
        <v>-0.3634566114015527</v>
      </c>
      <c r="E30" s="4" t="n">
        <v>3.521718255917271</v>
      </c>
      <c r="F30" s="4" t="n">
        <v>3.569220510238786</v>
      </c>
      <c r="G30" s="4" t="n">
        <v>5.514798858984285</v>
      </c>
      <c r="H30" s="4" t="n">
        <v>1.899483676260367</v>
      </c>
      <c r="I30" s="4" t="n">
        <v>3.408903813662789</v>
      </c>
      <c r="J30" s="4" t="n">
        <v>4.651604916438238</v>
      </c>
      <c r="K30" s="4" t="n">
        <v>4.312863961470818</v>
      </c>
      <c r="L30" s="4" t="n">
        <v>6.581773380491356</v>
      </c>
      <c r="M30" s="4" t="n">
        <v>5.334920475124761</v>
      </c>
      <c r="N30" s="4" t="n">
        <v>8.478224303615931</v>
      </c>
      <c r="O30" s="4" t="n">
        <v>7.735290373641938</v>
      </c>
      <c r="P30" s="4" t="n">
        <v>7.894439634077472</v>
      </c>
      <c r="Q30" s="4" t="n">
        <v>7.99675261026119</v>
      </c>
      <c r="R30" s="4" t="n">
        <v>7.830683258439905</v>
      </c>
      <c r="S30" s="4" t="n">
        <v>8.837450532108818</v>
      </c>
      <c r="T30" s="4" t="n">
        <v>8.352381691405526</v>
      </c>
      <c r="U30" s="4" t="n">
        <v>10.84964189362262</v>
      </c>
      <c r="V30" s="4" t="n">
        <v>12.17717211423704</v>
      </c>
      <c r="W30" s="4" t="n">
        <v>12.01485408315313</v>
      </c>
      <c r="X30" s="4" t="n">
        <v>10.41809557421552</v>
      </c>
      <c r="Y30" s="4" t="n">
        <v>10.69257028669757</v>
      </c>
      <c r="Z30" s="4" t="n">
        <v>11.37719430723855</v>
      </c>
    </row>
    <row r="31">
      <c r="A31" t="inlineStr">
        <is>
          <t>X &gt; 0.01699</t>
        </is>
      </c>
      <c r="B31" t="n">
        <v>198</v>
      </c>
      <c r="C31" s="4" t="n">
        <v>-3.135796608381462</v>
      </c>
      <c r="D31" s="4" t="n">
        <v>0.5698306336727583</v>
      </c>
      <c r="E31" s="4" t="n">
        <v>4.182316635146819</v>
      </c>
      <c r="F31" s="4" t="n">
        <v>4.479463625805096</v>
      </c>
      <c r="G31" s="4" t="n">
        <v>6.163875173459843</v>
      </c>
      <c r="H31" s="4" t="n">
        <v>3.825588834304689</v>
      </c>
      <c r="I31" s="4" t="n">
        <v>5.073842170616366</v>
      </c>
      <c r="J31" s="4" t="n">
        <v>6.815832746065311</v>
      </c>
      <c r="K31" s="4" t="n">
        <v>5.847218917878998</v>
      </c>
      <c r="L31" s="4" t="n">
        <v>9.114707282246556</v>
      </c>
      <c r="M31" s="4" t="n">
        <v>5.853413389054936</v>
      </c>
      <c r="N31" s="4" t="n">
        <v>9.110017520960483</v>
      </c>
      <c r="O31" s="4" t="n">
        <v>8.49190595915487</v>
      </c>
      <c r="P31" s="4" t="n">
        <v>9.280928092809276</v>
      </c>
      <c r="Q31" s="4" t="n">
        <v>8.622784795228718</v>
      </c>
      <c r="R31" s="4" t="n">
        <v>8.712121212121204</v>
      </c>
      <c r="S31" s="4" t="n">
        <v>10.59840609534575</v>
      </c>
      <c r="T31" s="4" t="n">
        <v>9.988514886474078</v>
      </c>
      <c r="U31" s="4" t="n">
        <v>11.71955778254992</v>
      </c>
      <c r="V31" s="4" t="n">
        <v>13.92660561271997</v>
      </c>
      <c r="W31" s="4" t="n">
        <v>13.38405944475394</v>
      </c>
      <c r="X31" s="4" t="n">
        <v>12.80316297829433</v>
      </c>
      <c r="Y31" s="4" t="n">
        <v>11.56248617562487</v>
      </c>
      <c r="Z31" s="4" t="n">
        <v>11.48665392240159</v>
      </c>
    </row>
    <row r="32">
      <c r="A32" t="inlineStr">
        <is>
          <t>X &gt; 0.01859</t>
        </is>
      </c>
      <c r="B32" t="n">
        <v>155</v>
      </c>
      <c r="C32" s="4" t="n">
        <v>-1.382782597302935</v>
      </c>
      <c r="D32" s="4" t="n">
        <v>-1.072398105330166</v>
      </c>
      <c r="E32" s="4" t="n">
        <v>5.231518329509804</v>
      </c>
      <c r="F32" s="4" t="n">
        <v>6.454048181034814</v>
      </c>
      <c r="G32" s="4" t="n">
        <v>6.11825770848754</v>
      </c>
      <c r="H32" s="4" t="n">
        <v>3.724578733294592</v>
      </c>
      <c r="I32" s="4" t="n">
        <v>3.597791339726818</v>
      </c>
      <c r="J32" s="4" t="n">
        <v>6.545386346586646</v>
      </c>
      <c r="K32" s="4" t="n">
        <v>4.651389657533613</v>
      </c>
      <c r="L32" s="4" t="n">
        <v>8.394603013755187</v>
      </c>
      <c r="M32" s="4" t="n">
        <v>3.507372333336463</v>
      </c>
      <c r="N32" s="4" t="n">
        <v>7.744751962146537</v>
      </c>
      <c r="O32" s="4" t="n">
        <v>7.266751185612996</v>
      </c>
      <c r="P32" s="4" t="n">
        <v>8.98115618013415</v>
      </c>
      <c r="Q32" s="4" t="n">
        <v>7.677851592231001</v>
      </c>
      <c r="R32" s="4" t="n">
        <v>7.62707722385143</v>
      </c>
      <c r="S32" s="4" t="n">
        <v>10.07380524816426</v>
      </c>
      <c r="T32" s="4" t="n">
        <v>10.61412583466567</v>
      </c>
      <c r="U32" s="4" t="n">
        <v>11.47517850591257</v>
      </c>
      <c r="V32" s="4" t="n">
        <v>13.59750818684834</v>
      </c>
      <c r="W32" s="4" t="n">
        <v>14.99044588985006</v>
      </c>
      <c r="X32" s="4" t="n">
        <v>14.91459992844096</v>
      </c>
      <c r="Y32" s="4" t="n">
        <v>13.25359076995527</v>
      </c>
      <c r="Z32" s="4" t="n">
        <v>11.88743593608684</v>
      </c>
    </row>
    <row r="33">
      <c r="A33" t="inlineStr">
        <is>
          <t>X &gt; 0.02019</t>
        </is>
      </c>
      <c r="B33" t="n">
        <v>121</v>
      </c>
      <c r="C33" s="4" t="n">
        <v>-2.401177691944369</v>
      </c>
      <c r="D33" s="4" t="n">
        <v>-1.909508209302437</v>
      </c>
      <c r="E33" s="4" t="n">
        <v>3.264042989600455</v>
      </c>
      <c r="F33" s="4" t="n">
        <v>3.377535251149446</v>
      </c>
      <c r="G33" s="4" t="n">
        <v>6.347529902569114</v>
      </c>
      <c r="H33" s="4" t="n">
        <v>2.40226468370782</v>
      </c>
      <c r="I33" s="4" t="n">
        <v>4.936101123784411</v>
      </c>
      <c r="J33" s="4" t="n">
        <v>7.137228522006538</v>
      </c>
      <c r="K33" s="4" t="n">
        <v>3.872930579954293</v>
      </c>
      <c r="L33" s="4" t="n">
        <v>8.885138870859961</v>
      </c>
      <c r="M33" s="4" t="n">
        <v>5.026967108063204</v>
      </c>
      <c r="N33" s="4" t="n">
        <v>7.227556547590424</v>
      </c>
      <c r="O33" s="4" t="n">
        <v>7.75728704271777</v>
      </c>
      <c r="P33" s="4" t="n">
        <v>9.189100728254658</v>
      </c>
      <c r="Q33" s="4" t="n">
        <v>8.5309574306741</v>
      </c>
      <c r="R33" s="4" t="n">
        <v>7.472451790633613</v>
      </c>
      <c r="S33" s="4" t="n">
        <v>8.991427215639618</v>
      </c>
      <c r="T33" s="4" t="n">
        <v>9.713032792810168</v>
      </c>
      <c r="U33" s="4" t="n">
        <v>11.58181673571796</v>
      </c>
      <c r="V33" s="4" t="n">
        <v>13.42155510766946</v>
      </c>
      <c r="W33" s="4" t="n">
        <v>14.5319015016869</v>
      </c>
      <c r="X33" s="4" t="n">
        <v>15.28250182126954</v>
      </c>
      <c r="Y33" s="4" t="n">
        <v>14.73053025275985</v>
      </c>
      <c r="Z33" s="4" t="n">
        <v>11.34891287556963</v>
      </c>
    </row>
    <row r="34">
      <c r="A34" t="inlineStr">
        <is>
          <t>X &gt; 0.02179</t>
        </is>
      </c>
      <c r="B34" t="n">
        <v>89</v>
      </c>
      <c r="C34" s="4" t="n">
        <v>-1.955453855004997</v>
      </c>
      <c r="D34" s="4" t="n">
        <v>-2.290230653354811</v>
      </c>
      <c r="E34" s="4" t="n">
        <v>3.013323331322056</v>
      </c>
      <c r="F34" s="4" t="n">
        <v>4.547560323115277</v>
      </c>
      <c r="G34" s="4" t="n">
        <v>8.706151873039914</v>
      </c>
      <c r="H34" s="4" t="n">
        <v>5.522331542283354</v>
      </c>
      <c r="I34" s="4" t="n">
        <v>9.244764880864913</v>
      </c>
      <c r="J34" s="4" t="n">
        <v>13.46093545858375</v>
      </c>
      <c r="K34" s="4" t="n">
        <v>11.2552316292625</v>
      </c>
      <c r="L34" s="4" t="n">
        <v>17.22388898693387</v>
      </c>
      <c r="M34" s="4" t="n">
        <v>11.87997110100591</v>
      </c>
      <c r="N34" s="4" t="n">
        <v>16.09560372002983</v>
      </c>
      <c r="O34" s="4" t="n">
        <v>14.97244165317371</v>
      </c>
      <c r="P34" s="4" t="n">
        <v>15.87495828234509</v>
      </c>
      <c r="Q34" s="4" t="n">
        <v>16.3404104903825</v>
      </c>
      <c r="R34" s="4" t="n">
        <v>15.81120190670752</v>
      </c>
      <c r="S34" s="4" t="n">
        <v>14.55368926411208</v>
      </c>
      <c r="T34" s="4" t="n">
        <v>15.57244406590887</v>
      </c>
      <c r="U34" s="4" t="n">
        <v>15.78833544683319</v>
      </c>
      <c r="V34" s="4" t="n">
        <v>17.09877676241919</v>
      </c>
      <c r="W34" s="4" t="n">
        <v>16.55623059445316</v>
      </c>
      <c r="X34" s="4" t="n">
        <v>18.72757564428003</v>
      </c>
      <c r="Y34" s="4" t="n">
        <v>17.8784548511441</v>
      </c>
      <c r="Z34" s="4" t="n">
        <v>16.67902709230284</v>
      </c>
    </row>
    <row r="35">
      <c r="A35" t="inlineStr">
        <is>
          <t>X &gt; 0.02339</t>
        </is>
      </c>
      <c r="B35" t="n">
        <v>69</v>
      </c>
      <c r="C35" s="4" t="n">
        <v>-4.365484794591382</v>
      </c>
      <c r="D35" s="4" t="n">
        <v>-4.700261592941196</v>
      </c>
      <c r="E35" s="4" t="n">
        <v>2.557371531940852</v>
      </c>
      <c r="F35" s="4" t="n">
        <v>3.293692874816948</v>
      </c>
      <c r="G35" s="4" t="n">
        <v>8.755003851545041</v>
      </c>
      <c r="H35" s="4" t="n">
        <v>6.043419313004733</v>
      </c>
      <c r="I35" s="4" t="n">
        <v>8.17002135375207</v>
      </c>
      <c r="J35" s="4" t="n">
        <v>12.23963599595551</v>
      </c>
      <c r="K35" s="4" t="n">
        <v>12.28112317787021</v>
      </c>
      <c r="L35" s="4" t="n">
        <v>18.75458431342793</v>
      </c>
      <c r="M35" s="4" t="n">
        <v>11.78226714399565</v>
      </c>
      <c r="N35" s="4" t="n">
        <v>17.30061918982302</v>
      </c>
      <c r="O35" s="4" t="n">
        <v>17.62673248528574</v>
      </c>
      <c r="P35" s="4" t="n">
        <v>21.75347969579568</v>
      </c>
      <c r="Q35" s="4" t="n">
        <v>22.54461176053395</v>
      </c>
      <c r="R35" s="4" t="n">
        <v>21.68972332015811</v>
      </c>
      <c r="S35" s="4" t="n">
        <v>20.10653082086179</v>
      </c>
      <c r="T35" s="4" t="n">
        <v>21.45096547935945</v>
      </c>
      <c r="U35" s="4" t="n">
        <v>21.66685686028378</v>
      </c>
      <c r="V35" s="4" t="n">
        <v>23.30297803257064</v>
      </c>
      <c r="W35" s="4" t="n">
        <v>22.76043186460461</v>
      </c>
      <c r="X35" s="4" t="n">
        <v>25.58313662783319</v>
      </c>
      <c r="Y35" s="4" t="n">
        <v>24.4083359779964</v>
      </c>
      <c r="Z35" s="4" t="n">
        <v>22.88322836245428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MA Ratio-20 — Cumulative Distribution Function (CDF)</t>
        </is>
      </c>
    </row>
    <row r="2" ht="22" customHeight="1">
      <c r="A2" s="2" t="inlineStr">
        <is>
          <t>P(price_h0+h &gt; price_h0 | Tnx MA Ratio-20 &lt; x) - P(price_h0+h &gt; price_h0)</t>
        </is>
      </c>
    </row>
    <row r="3" ht="22" customHeight="1">
      <c r="A3" s="3" t="inlineStr">
        <is>
          <t>Measures the winrate at horizon h, given that Tnx MA Ratio-20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-0.02298</t>
        </is>
      </c>
      <c r="B6" t="n">
        <v>69</v>
      </c>
      <c r="C6" s="4" t="n">
        <v>-5.814760156910225</v>
      </c>
      <c r="D6" s="4" t="n">
        <v>-6.149536955260039</v>
      </c>
      <c r="E6" s="4" t="n">
        <v>-7.587556004291031</v>
      </c>
      <c r="F6" s="4" t="n">
        <v>-6.851234661414928</v>
      </c>
      <c r="G6" s="4" t="n">
        <v>-2.839199047005678</v>
      </c>
      <c r="H6" s="4" t="n">
        <v>3.144868588367054</v>
      </c>
      <c r="I6" s="4" t="n">
        <v>3.822195266795553</v>
      </c>
      <c r="J6" s="4" t="n">
        <v>0.6454330974047906</v>
      </c>
      <c r="K6" s="4" t="n">
        <v>-0.7623550829993491</v>
      </c>
      <c r="L6" s="4" t="n">
        <v>-2.984546121354676</v>
      </c>
      <c r="M6" s="4" t="n">
        <v>-5.609037203830439</v>
      </c>
      <c r="N6" s="4" t="n">
        <v>-2.989235882640749</v>
      </c>
      <c r="O6" s="4" t="n">
        <v>-4.112397949496867</v>
      </c>
      <c r="P6" s="4" t="n">
        <v>-4.333476825943457</v>
      </c>
      <c r="Q6" s="4" t="n">
        <v>-6.440895485842852</v>
      </c>
      <c r="R6" s="4" t="n">
        <v>-7.295783926218711</v>
      </c>
      <c r="S6" s="4" t="n">
        <v>-11.7775271501527</v>
      </c>
      <c r="T6" s="4" t="n">
        <v>-13.33164321629273</v>
      </c>
      <c r="U6" s="4" t="n">
        <v>-11.66647647304956</v>
      </c>
      <c r="V6" s="4" t="n">
        <v>-5.682529213806163</v>
      </c>
      <c r="W6" s="4" t="n">
        <v>-3.32652465713452</v>
      </c>
      <c r="X6" s="4" t="n">
        <v>-1.953095256224778</v>
      </c>
      <c r="Y6" s="4" t="n">
        <v>-1.678620543742724</v>
      </c>
      <c r="Z6" s="4" t="n">
        <v>-1.754452796966</v>
      </c>
    </row>
    <row r="7">
      <c r="A7" t="inlineStr">
        <is>
          <t>X &lt; -0.02138</t>
        </is>
      </c>
      <c r="B7" t="n">
        <v>85</v>
      </c>
      <c r="C7" s="4" t="n">
        <v>-5.405552995784909</v>
      </c>
      <c r="D7" s="4" t="n">
        <v>-5.740329794134723</v>
      </c>
      <c r="E7" s="4" t="n">
        <v>-6.001878254930418</v>
      </c>
      <c r="F7" s="4" t="n">
        <v>-6.714832274373158</v>
      </c>
      <c r="G7" s="4" t="n">
        <v>-4.697681570449838</v>
      </c>
      <c r="H7" s="4" t="n">
        <v>-0.9813036196465816</v>
      </c>
      <c r="I7" s="4" t="n">
        <v>-0.5767817153016424</v>
      </c>
      <c r="J7" s="4" t="n">
        <v>-0.8549931600547183</v>
      </c>
      <c r="K7" s="4" t="n">
        <v>-3.166447154610601</v>
      </c>
      <c r="L7" s="4" t="n">
        <v>-5.115833418882382</v>
      </c>
      <c r="M7" s="4" t="n">
        <v>-4.841773776720458</v>
      </c>
      <c r="N7" s="4" t="n">
        <v>-5.120523180168455</v>
      </c>
      <c r="O7" s="4" t="n">
        <v>-6.243685247024573</v>
      </c>
      <c r="P7" s="4" t="n">
        <v>-5.288293535235873</v>
      </c>
      <c r="Q7" s="4" t="n">
        <v>-7.122907421051721</v>
      </c>
      <c r="R7" s="4" t="n">
        <v>-7.70499108734402</v>
      </c>
      <c r="S7" s="4" t="n">
        <v>-13.72126116549797</v>
      </c>
      <c r="T7" s="4" t="n">
        <v>-12.64963128108386</v>
      </c>
      <c r="U7" s="4" t="n">
        <v>-8.904328135453653</v>
      </c>
      <c r="V7" s="4" t="n">
        <v>-4.011599972544445</v>
      </c>
      <c r="W7" s="4" t="n">
        <v>-2.201204964039896</v>
      </c>
      <c r="X7" s="4" t="n">
        <v>-1.100580337213692</v>
      </c>
      <c r="Y7" s="4" t="n">
        <v>-0.826105624731639</v>
      </c>
      <c r="Z7" s="4" t="n">
        <v>-0.9019378779549143</v>
      </c>
    </row>
    <row r="8">
      <c r="A8" t="inlineStr">
        <is>
          <t>X &lt; -0.01978</t>
        </is>
      </c>
      <c r="B8" t="n">
        <v>112</v>
      </c>
      <c r="C8" s="4" t="n">
        <v>-4.533704256289113</v>
      </c>
      <c r="D8" s="4" t="n">
        <v>-2.18990962606749</v>
      </c>
      <c r="E8" s="4" t="n">
        <v>-5.413642960812773</v>
      </c>
      <c r="F8" s="4" t="n">
        <v>-5.233739837398375</v>
      </c>
      <c r="G8" s="4" t="n">
        <v>-4.676673167088495</v>
      </c>
      <c r="H8" s="4" t="n">
        <v>-2.703992695276838</v>
      </c>
      <c r="I8" s="4" t="n">
        <v>-0.7973699505957583</v>
      </c>
      <c r="J8" s="4" t="n">
        <v>-4.647009966777404</v>
      </c>
      <c r="K8" s="4" t="n">
        <v>-6.391237070576992</v>
      </c>
      <c r="L8" s="4" t="n">
        <v>-7.164152746613482</v>
      </c>
      <c r="M8" s="4" t="n">
        <v>-8.675807390165843</v>
      </c>
      <c r="N8" s="4" t="n">
        <v>-8.061699650756694</v>
      </c>
      <c r="O8" s="4" t="n">
        <v>-9.184861717612812</v>
      </c>
      <c r="P8" s="4" t="n">
        <v>-8.513083451202263</v>
      </c>
      <c r="Q8" s="4" t="n">
        <v>-9.171226748782821</v>
      </c>
      <c r="R8" s="4" t="n">
        <v>-9.469696969696969</v>
      </c>
      <c r="S8" s="4" t="n">
        <v>-14.06789982096016</v>
      </c>
      <c r="T8" s="4" t="n">
        <v>-13.27988338192419</v>
      </c>
      <c r="U8" s="4" t="n">
        <v>-9.492563429571298</v>
      </c>
      <c r="V8" s="4" t="n">
        <v>-7.52000333388898</v>
      </c>
      <c r="W8" s="4" t="n">
        <v>-7.169692358997871</v>
      </c>
      <c r="X8" s="4" t="n">
        <v>-7.245538320406972</v>
      </c>
      <c r="Y8" s="4" t="n">
        <v>-6.07820646506778</v>
      </c>
      <c r="Z8" s="4" t="n">
        <v>-5.261181575433916</v>
      </c>
    </row>
    <row r="9">
      <c r="A9" t="inlineStr">
        <is>
          <t>X &lt; -0.01818</t>
        </is>
      </c>
      <c r="B9" t="n">
        <v>137</v>
      </c>
      <c r="C9" s="4" t="n">
        <v>-2.545956602483059</v>
      </c>
      <c r="D9" s="4" t="n">
        <v>0.03897462836420118</v>
      </c>
      <c r="E9" s="4" t="n">
        <v>-1.39904442066679</v>
      </c>
      <c r="F9" s="4" t="n">
        <v>-4.301779462007332</v>
      </c>
      <c r="G9" s="4" t="n">
        <v>-5.367496941853879</v>
      </c>
      <c r="H9" s="4" t="n">
        <v>-4.450603748457226</v>
      </c>
      <c r="I9" s="4" t="n">
        <v>-3.762698417749043</v>
      </c>
      <c r="J9" s="4" t="n">
        <v>-6.960617891699194</v>
      </c>
      <c r="K9" s="4" t="n">
        <v>-9.108911731682305</v>
      </c>
      <c r="L9" s="4" t="n">
        <v>-10.61175441501807</v>
      </c>
      <c r="M9" s="4" t="n">
        <v>-11.06762178015541</v>
      </c>
      <c r="N9" s="4" t="n">
        <v>-10.61644417630414</v>
      </c>
      <c r="O9" s="4" t="n">
        <v>-9.549825221262445</v>
      </c>
      <c r="P9" s="4" t="n">
        <v>-7.58112307581122</v>
      </c>
      <c r="Q9" s="4" t="n">
        <v>-8.969193380691053</v>
      </c>
      <c r="R9" s="4" t="n">
        <v>-8.374806458748061</v>
      </c>
      <c r="S9" s="4" t="n">
        <v>-12.15835863222189</v>
      </c>
      <c r="T9" s="4" t="n">
        <v>-12.26319933604307</v>
      </c>
      <c r="U9" s="4" t="n">
        <v>-9.857526933220932</v>
      </c>
      <c r="V9" s="4" t="n">
        <v>-8.940754115953631</v>
      </c>
      <c r="W9" s="4" t="n">
        <v>-8.753373276620394</v>
      </c>
      <c r="X9" s="4" t="n">
        <v>-8.099292230730221</v>
      </c>
      <c r="Y9" s="4" t="n">
        <v>-8.554744525547441</v>
      </c>
      <c r="Z9" s="4" t="n">
        <v>-8.630576778770717</v>
      </c>
    </row>
    <row r="10">
      <c r="A10" t="inlineStr">
        <is>
          <t>X &lt; -0.01658</t>
        </is>
      </c>
      <c r="B10" t="n">
        <v>189</v>
      </c>
      <c r="C10" s="4" t="n">
        <v>-4.96359843618329</v>
      </c>
      <c r="D10" s="4" t="n">
        <v>-0.00736994352781295</v>
      </c>
      <c r="E10" s="4" t="n">
        <v>-3.032690579860386</v>
      </c>
      <c r="F10" s="4" t="n">
        <v>-3.216544070202609</v>
      </c>
      <c r="G10" s="4" t="n">
        <v>-4.0814350718504</v>
      </c>
      <c r="H10" s="4" t="n">
        <v>-1.778066769350907</v>
      </c>
      <c r="I10" s="4" t="n">
        <v>-3.07911598234179</v>
      </c>
      <c r="J10" s="4" t="n">
        <v>-4.944629014396448</v>
      </c>
      <c r="K10" s="4" t="n">
        <v>-8.606845536185453</v>
      </c>
      <c r="L10" s="4" t="n">
        <v>-6.734258566719298</v>
      </c>
      <c r="M10" s="4" t="n">
        <v>-5.93109839545685</v>
      </c>
      <c r="N10" s="4" t="n">
        <v>-4.62254621160325</v>
      </c>
      <c r="O10" s="4" t="n">
        <v>-2.571105103856198</v>
      </c>
      <c r="P10" s="4" t="n">
        <v>-2.792183980302788</v>
      </c>
      <c r="Q10" s="4" t="n">
        <v>-2.921226748782821</v>
      </c>
      <c r="R10" s="4" t="n">
        <v>-3.914141414141412</v>
      </c>
      <c r="S10" s="4" t="n">
        <v>-7.222661725722055</v>
      </c>
      <c r="T10" s="4" t="n">
        <v>-6.269301371342181</v>
      </c>
      <c r="U10" s="4" t="n">
        <v>-4.995208932216798</v>
      </c>
      <c r="V10" s="4" t="n">
        <v>-5.337463651349303</v>
      </c>
      <c r="W10" s="4" t="n">
        <v>-5.880009819315333</v>
      </c>
      <c r="X10" s="4" t="n">
        <v>-5.955855780724434</v>
      </c>
      <c r="Y10" s="4" t="n">
        <v>-6.210481597342906</v>
      </c>
      <c r="Z10" s="4" t="n">
        <v>-6.81541437966672</v>
      </c>
    </row>
    <row r="11">
      <c r="A11" t="inlineStr">
        <is>
          <t>X &lt; -0.01498</t>
        </is>
      </c>
      <c r="B11" t="n">
        <v>248</v>
      </c>
      <c r="C11" s="4" t="n">
        <v>-5.656976145690031</v>
      </c>
      <c r="D11" s="4" t="n">
        <v>-1.959494879523717</v>
      </c>
      <c r="E11" s="4" t="n">
        <v>-4.203965541457933</v>
      </c>
      <c r="F11" s="4" t="n">
        <v>-3.707242141545841</v>
      </c>
      <c r="G11" s="4" t="n">
        <v>-4.446258420544723</v>
      </c>
      <c r="H11" s="4" t="n">
        <v>-3.452840621544119</v>
      </c>
      <c r="I11" s="4" t="n">
        <v>-3.418337692531246</v>
      </c>
      <c r="J11" s="4" t="n">
        <v>-7.325581395348834</v>
      </c>
      <c r="K11" s="4" t="n">
        <v>-9.703449052143803</v>
      </c>
      <c r="L11" s="4" t="n">
        <v>-6.847332470115781</v>
      </c>
      <c r="M11" s="4" t="n">
        <v>-5.766821215050633</v>
      </c>
      <c r="N11" s="4" t="n">
        <v>-4.029441586240566</v>
      </c>
      <c r="O11" s="4" t="n">
        <v>-2.733248814386997</v>
      </c>
      <c r="P11" s="4" t="n">
        <v>-0.93819865857553</v>
      </c>
      <c r="Q11" s="4" t="n">
        <v>-1.193116149704473</v>
      </c>
      <c r="R11" s="4" t="n">
        <v>-1.405180840664705</v>
      </c>
      <c r="S11" s="4" t="n">
        <v>-5.168130235706705</v>
      </c>
      <c r="T11" s="4" t="n">
        <v>-3.660067713721439</v>
      </c>
      <c r="U11" s="4" t="n">
        <v>-3.040950526345483</v>
      </c>
      <c r="V11" s="4" t="n">
        <v>-4.870233748635535</v>
      </c>
      <c r="W11" s="4" t="n">
        <v>-5.412779916601565</v>
      </c>
      <c r="X11" s="4" t="n">
        <v>-6.29507749091389</v>
      </c>
      <c r="Y11" s="4" t="n">
        <v>-6.020602778431837</v>
      </c>
      <c r="Z11" s="4" t="n">
        <v>-6.499660838106728</v>
      </c>
    </row>
    <row r="12">
      <c r="A12" t="inlineStr">
        <is>
          <t>X &lt; -0.01339</t>
        </is>
      </c>
      <c r="B12" t="n">
        <v>335</v>
      </c>
      <c r="C12" s="4" t="n">
        <v>-3.790100844775253</v>
      </c>
      <c r="D12" s="4" t="n">
        <v>-2.333832867005661</v>
      </c>
      <c r="E12" s="4" t="n">
        <v>-3.47334445335008</v>
      </c>
      <c r="F12" s="4" t="n">
        <v>-4.484805935479393</v>
      </c>
      <c r="G12" s="4" t="n">
        <v>-3.626566557280398</v>
      </c>
      <c r="H12" s="4" t="n">
        <v>-3.439600371183019</v>
      </c>
      <c r="I12" s="4" t="n">
        <v>-3.017519204327101</v>
      </c>
      <c r="J12" s="4" t="n">
        <v>-4.191253037139873</v>
      </c>
      <c r="K12" s="4" t="n">
        <v>-4.746780780598314</v>
      </c>
      <c r="L12" s="4" t="n">
        <v>-3.13163675514226</v>
      </c>
      <c r="M12" s="4" t="n">
        <v>-1.962054724920641</v>
      </c>
      <c r="N12" s="4" t="n">
        <v>-1.643789202995492</v>
      </c>
      <c r="O12" s="4" t="n">
        <v>-0.6773990310456455</v>
      </c>
      <c r="P12" s="4" t="n">
        <v>1.191074331313736</v>
      </c>
      <c r="Q12" s="4" t="n">
        <v>0.5329310337331776</v>
      </c>
      <c r="R12" s="4" t="n">
        <v>0.2317955676164587</v>
      </c>
      <c r="S12" s="4" t="n">
        <v>-2.58868873354011</v>
      </c>
      <c r="T12" s="4" t="n">
        <v>-2.395021974674727</v>
      </c>
      <c r="U12" s="4" t="n">
        <v>-1.283608205690697</v>
      </c>
      <c r="V12" s="4" t="n">
        <v>-2.589299709155512</v>
      </c>
      <c r="W12" s="4" t="n">
        <v>-3.131845877121542</v>
      </c>
      <c r="X12" s="4" t="n">
        <v>-3.804706763903773</v>
      </c>
      <c r="Y12" s="4" t="n">
        <v>-3.53023205142172</v>
      </c>
      <c r="Z12" s="4" t="n">
        <v>-3.307556841958423</v>
      </c>
    </row>
    <row r="13">
      <c r="A13" t="inlineStr">
        <is>
          <t>X &lt; -0.01179</t>
        </is>
      </c>
      <c r="B13" t="n">
        <v>434</v>
      </c>
      <c r="C13" s="4" t="n">
        <v>-3.41043236688818</v>
      </c>
      <c r="D13" s="4" t="n">
        <v>-1.441061699800223</v>
      </c>
      <c r="E13" s="4" t="n">
        <v>-1.727007016112317</v>
      </c>
      <c r="F13" s="4" t="n">
        <v>-1.979131542467492</v>
      </c>
      <c r="G13" s="4" t="n">
        <v>0.2196401969668003</v>
      </c>
      <c r="H13" s="4" t="n">
        <v>-0.05422311002337921</v>
      </c>
      <c r="I13" s="4" t="n">
        <v>-0.1349275542823918</v>
      </c>
      <c r="J13" s="4" t="n">
        <v>-0.1827242524916954</v>
      </c>
      <c r="K13" s="4" t="n">
        <v>-0.6020665636645433</v>
      </c>
      <c r="L13" s="4" t="n">
        <v>0.4683357326491944</v>
      </c>
      <c r="M13" s="4" t="n">
        <v>0.9728101213548896</v>
      </c>
      <c r="N13" s="4" t="n">
        <v>1.84613445062579</v>
      </c>
      <c r="O13" s="4" t="n">
        <v>3.027119849207459</v>
      </c>
      <c r="P13" s="4" t="n">
        <v>3.958114705479765</v>
      </c>
      <c r="Q13" s="4" t="n">
        <v>3.299971407899207</v>
      </c>
      <c r="R13" s="4" t="n">
        <v>2.051040357491964</v>
      </c>
      <c r="S13" s="4" t="n">
        <v>-0.1566094983795097</v>
      </c>
      <c r="T13" s="4" t="n">
        <v>-0.03103545565691235</v>
      </c>
      <c r="U13" s="4" t="n">
        <v>1.106514911442524</v>
      </c>
      <c r="V13" s="4" t="n">
        <v>0.141286988691661</v>
      </c>
      <c r="W13" s="4" t="n">
        <v>-0.4012591792743692</v>
      </c>
      <c r="X13" s="4" t="n">
        <v>-0.2466903941396907</v>
      </c>
      <c r="Y13" s="4" t="n">
        <v>0.7190285579737008</v>
      </c>
      <c r="Z13" s="4" t="n">
        <v>-0.04804793488091263</v>
      </c>
    </row>
    <row r="14">
      <c r="A14" t="inlineStr">
        <is>
          <t>X &lt; -0.01019</t>
        </is>
      </c>
      <c r="B14" t="n">
        <v>545</v>
      </c>
      <c r="C14" s="4" t="n">
        <v>-1.89772784737692</v>
      </c>
      <c r="D14" s="4" t="n">
        <v>0.1528164551906954</v>
      </c>
      <c r="E14" s="4" t="n">
        <v>0.182687314416583</v>
      </c>
      <c r="F14" s="4" t="n">
        <v>0.3871644876344007</v>
      </c>
      <c r="G14" s="4" t="n">
        <v>1.886236400408222</v>
      </c>
      <c r="H14" s="4" t="n">
        <v>1.15577139384505</v>
      </c>
      <c r="I14" s="4" t="n">
        <v>2.402171333807914</v>
      </c>
      <c r="J14" s="4" t="n">
        <v>1.940473650522726</v>
      </c>
      <c r="K14" s="4" t="n">
        <v>1.614988355373207</v>
      </c>
      <c r="L14" s="4" t="n">
        <v>2.493448826125714</v>
      </c>
      <c r="M14" s="4" t="n">
        <v>3.317967183883958</v>
      </c>
      <c r="N14" s="4" t="n">
        <v>3.95664897309652</v>
      </c>
      <c r="O14" s="4" t="n">
        <v>5.035321768625728</v>
      </c>
      <c r="P14" s="4" t="n">
        <v>5.915160323371794</v>
      </c>
      <c r="Q14" s="4" t="n">
        <v>4.7065583101949</v>
      </c>
      <c r="R14" s="4" t="n">
        <v>4.383514039477348</v>
      </c>
      <c r="S14" s="4" t="n">
        <v>3.332165709839316</v>
      </c>
      <c r="T14" s="4" t="n">
        <v>3.043838767486029</v>
      </c>
      <c r="U14" s="4" t="n">
        <v>3.626702625474579</v>
      </c>
      <c r="V14" s="4" t="n">
        <v>2.529144765717831</v>
      </c>
      <c r="W14" s="4" t="n">
        <v>1.803112359219689</v>
      </c>
      <c r="X14" s="4" t="n">
        <v>1.360293920746372</v>
      </c>
      <c r="Y14" s="4" t="n">
        <v>2.185227348824753</v>
      </c>
      <c r="Z14" s="4" t="n">
        <v>1.008477664408815</v>
      </c>
    </row>
    <row r="15">
      <c r="A15" t="inlineStr">
        <is>
          <t>X &lt; -0.008589</t>
        </is>
      </c>
      <c r="B15" t="n">
        <v>695</v>
      </c>
      <c r="C15" s="4" t="n">
        <v>0.0282176347694687</v>
      </c>
      <c r="D15" s="4" t="n">
        <v>1.995599109800956</v>
      </c>
      <c r="E15" s="4" t="n">
        <v>1.852544089546932</v>
      </c>
      <c r="F15" s="4" t="n">
        <v>2.434554098881172</v>
      </c>
      <c r="G15" s="4" t="n">
        <v>3.825382331369873</v>
      </c>
      <c r="H15" s="4" t="n">
        <v>3.149039164949272</v>
      </c>
      <c r="I15" s="4" t="n">
        <v>3.240399833576902</v>
      </c>
      <c r="J15" s="4" t="n">
        <v>2.818303496737499</v>
      </c>
      <c r="K15" s="4" t="n">
        <v>2.284251110306883</v>
      </c>
      <c r="L15" s="4" t="n">
        <v>3.381839031392687</v>
      </c>
      <c r="M15" s="4" t="n">
        <v>4.231438241899944</v>
      </c>
      <c r="N15" s="4" t="n">
        <v>4.672113298883595</v>
      </c>
      <c r="O15" s="4" t="n">
        <v>4.843915260804458</v>
      </c>
      <c r="P15" s="4" t="n">
        <v>5.630030628962174</v>
      </c>
      <c r="Q15" s="4" t="n">
        <v>5.11577222346795</v>
      </c>
      <c r="R15" s="4" t="n">
        <v>4.846849792892968</v>
      </c>
      <c r="S15" s="4" t="n">
        <v>4.856817548001814</v>
      </c>
      <c r="T15" s="4" t="n">
        <v>4.176437275835312</v>
      </c>
      <c r="U15" s="4" t="n">
        <v>4.680098440932305</v>
      </c>
      <c r="V15" s="4" t="n">
        <v>4.003634898382337</v>
      </c>
      <c r="W15" s="4" t="n">
        <v>4.036628298761634</v>
      </c>
      <c r="X15" s="4" t="n">
        <v>3.385242769007206</v>
      </c>
      <c r="Y15" s="4" t="n">
        <v>4.379141941920921</v>
      </c>
      <c r="Z15" s="4" t="n">
        <v>3.008345659920664</v>
      </c>
    </row>
    <row r="16">
      <c r="A16" t="inlineStr">
        <is>
          <t>X &lt; -0.006991</t>
        </is>
      </c>
      <c r="B16" t="n">
        <v>881</v>
      </c>
      <c r="C16" s="4" t="n">
        <v>0.9562016947405638</v>
      </c>
      <c r="D16" s="4" t="n">
        <v>0.8484396523498816</v>
      </c>
      <c r="E16" s="4" t="n">
        <v>1.113031273012432</v>
      </c>
      <c r="F16" s="4" t="n">
        <v>1.308136277406241</v>
      </c>
      <c r="G16" s="4" t="n">
        <v>1.880404828695518</v>
      </c>
      <c r="H16" s="4" t="n">
        <v>1.726848880854178</v>
      </c>
      <c r="I16" s="4" t="n">
        <v>1.635944464841245</v>
      </c>
      <c r="J16" s="4" t="n">
        <v>2.265792043924719</v>
      </c>
      <c r="K16" s="4" t="n">
        <v>1.853249713921151</v>
      </c>
      <c r="L16" s="4" t="n">
        <v>2.782944707578189</v>
      </c>
      <c r="M16" s="4" t="n">
        <v>3.057004349740112</v>
      </c>
      <c r="N16" s="4" t="n">
        <v>3.005269702251255</v>
      </c>
      <c r="O16" s="4" t="n">
        <v>3.584718305088664</v>
      </c>
      <c r="P16" s="4" t="n">
        <v>4.725727964396896</v>
      </c>
      <c r="Q16" s="4" t="n">
        <v>4.748628934693748</v>
      </c>
      <c r="R16" s="4" t="n">
        <v>4.775478966738902</v>
      </c>
      <c r="S16" s="4" t="n">
        <v>4.755069207740988</v>
      </c>
      <c r="T16" s="4" t="n">
        <v>4.082691614021975</v>
      </c>
      <c r="U16" s="4" t="n">
        <v>4.41209037292586</v>
      </c>
      <c r="V16" s="4" t="n">
        <v>3.690877159057337</v>
      </c>
      <c r="W16" s="4" t="n">
        <v>3.715867880989151</v>
      </c>
      <c r="X16" s="4" t="n">
        <v>3.413007163620918</v>
      </c>
      <c r="Y16" s="4" t="n">
        <v>4.482033521959949</v>
      </c>
      <c r="Z16" s="4" t="n">
        <v>3.271127488940984</v>
      </c>
    </row>
    <row r="17">
      <c r="A17" t="inlineStr">
        <is>
          <t>X &lt; -0.005392</t>
        </is>
      </c>
      <c r="B17" t="n">
        <v>1052</v>
      </c>
      <c r="C17" s="4" t="n">
        <v>0.6801405408890204</v>
      </c>
      <c r="D17" s="4" t="n">
        <v>0.8201975507063466</v>
      </c>
      <c r="E17" s="4" t="n">
        <v>0.806679926176777</v>
      </c>
      <c r="F17" s="4" t="n">
        <v>1.708160854502317</v>
      </c>
      <c r="G17" s="4" t="n">
        <v>1.847204190122184</v>
      </c>
      <c r="H17" s="4" t="n">
        <v>1.844236852952719</v>
      </c>
      <c r="I17" s="4" t="n">
        <v>1.547121977229509</v>
      </c>
      <c r="J17" s="4" t="n">
        <v>1.743744340643573</v>
      </c>
      <c r="K17" s="4" t="n">
        <v>1.785231522558277</v>
      </c>
      <c r="L17" s="4" t="n">
        <v>3.101584602457201</v>
      </c>
      <c r="M17" s="4" t="n">
        <v>3.280677482985702</v>
      </c>
      <c r="N17" s="4" t="n">
        <v>3.191861602804558</v>
      </c>
      <c r="O17" s="4" t="n">
        <v>3.873068006983587</v>
      </c>
      <c r="P17" s="4" t="n">
        <v>4.79159027013813</v>
      </c>
      <c r="Q17" s="4" t="n">
        <v>4.893181065624994</v>
      </c>
      <c r="R17" s="4" t="n">
        <v>4.347966847966845</v>
      </c>
      <c r="S17" s="4" t="n">
        <v>4.59391675752309</v>
      </c>
      <c r="T17" s="4" t="n">
        <v>4.489076053701908</v>
      </c>
      <c r="U17" s="4" t="n">
        <v>4.135166864825656</v>
      </c>
      <c r="V17" s="4" t="n">
        <v>4.132079151526838</v>
      </c>
      <c r="W17" s="4" t="n">
        <v>4.410291345510551</v>
      </c>
      <c r="X17" s="4" t="n">
        <v>3.954217247219319</v>
      </c>
      <c r="Y17" s="4" t="n">
        <v>4.703977130804034</v>
      </c>
      <c r="Z17" s="4" t="n">
        <v>3.392403432713834</v>
      </c>
    </row>
    <row r="18">
      <c r="A18" t="inlineStr">
        <is>
          <t>X &lt; -0.003793</t>
        </is>
      </c>
      <c r="B18" t="n">
        <v>1224</v>
      </c>
      <c r="C18" s="4" t="n">
        <v>-0.3347246644523807</v>
      </c>
      <c r="D18" s="4" t="n">
        <v>0.8815189453610799</v>
      </c>
      <c r="E18" s="4" t="n">
        <v>1.076152957554577</v>
      </c>
      <c r="F18" s="4" t="n">
        <v>1.506056080968982</v>
      </c>
      <c r="G18" s="4" t="n">
        <v>0.7621023431155791</v>
      </c>
      <c r="H18" s="4" t="n">
        <v>0.4592726108456162</v>
      </c>
      <c r="I18" s="4" t="n">
        <v>0.5852831106287368</v>
      </c>
      <c r="J18" s="4" t="n">
        <v>1.205030849549125</v>
      </c>
      <c r="K18" s="4" t="n">
        <v>1.328150684525056</v>
      </c>
      <c r="L18" s="4" t="n">
        <v>2.596051335019169</v>
      </c>
      <c r="M18" s="4" t="n">
        <v>2.625213017997424</v>
      </c>
      <c r="N18" s="4" t="n">
        <v>2.75462687985555</v>
      </c>
      <c r="O18" s="4" t="n">
        <v>3.590648486468815</v>
      </c>
      <c r="P18" s="4" t="n">
        <v>3.532834916144679</v>
      </c>
      <c r="Q18" s="4" t="n">
        <v>3.691018149176365</v>
      </c>
      <c r="R18" s="4" t="n">
        <v>3.55071119356834</v>
      </c>
      <c r="S18" s="4" t="n">
        <v>3.580059362713314</v>
      </c>
      <c r="T18" s="4" t="n">
        <v>3.883381924198247</v>
      </c>
      <c r="U18" s="4" t="n">
        <v>3.854375345938912</v>
      </c>
      <c r="V18" s="4" t="n">
        <v>3.796323196723264</v>
      </c>
      <c r="W18" s="4" t="n">
        <v>4.122324447724814</v>
      </c>
      <c r="X18" s="4" t="n">
        <v>3.556282407884339</v>
      </c>
      <c r="Y18" s="4" t="n">
        <v>4.402652545202997</v>
      </c>
      <c r="Z18" s="4" t="n">
        <v>3.101330095901289</v>
      </c>
    </row>
    <row r="19">
      <c r="A19" t="inlineStr">
        <is>
          <t>X &lt; -0.002194</t>
        </is>
      </c>
      <c r="B19" t="n">
        <v>1445</v>
      </c>
      <c r="C19" s="4" t="n">
        <v>-0.1138761590751187</v>
      </c>
      <c r="D19" s="4" t="n">
        <v>1.280254373142149</v>
      </c>
      <c r="E19" s="4" t="n">
        <v>1.571142654678233</v>
      </c>
      <c r="F19" s="4" t="n">
        <v>1.964689326798435</v>
      </c>
      <c r="G19" s="4" t="n">
        <v>1.075648508469683</v>
      </c>
      <c r="H19" s="4" t="n">
        <v>0.9168332284536476</v>
      </c>
      <c r="I19" s="4" t="n">
        <v>0.9056037700128243</v>
      </c>
      <c r="J19" s="4" t="n">
        <v>1.11148637781853</v>
      </c>
      <c r="K19" s="4" t="n">
        <v>1.291286146178599</v>
      </c>
      <c r="L19" s="4" t="n">
        <v>2.108965214263819</v>
      </c>
      <c r="M19" s="4" t="n">
        <v>2.452181149648425</v>
      </c>
      <c r="N19" s="4" t="n">
        <v>2.242588039423111</v>
      </c>
      <c r="O19" s="4" t="n">
        <v>2.779177009911393</v>
      </c>
      <c r="P19" s="4" t="n">
        <v>2.834723306355535</v>
      </c>
      <c r="Q19" s="4" t="n">
        <v>2.93729923422449</v>
      </c>
      <c r="R19" s="4" t="n">
        <v>2.840123223940651</v>
      </c>
      <c r="S19" s="4" t="n">
        <v>2.706206086963178</v>
      </c>
      <c r="T19" s="4" t="n">
        <v>2.739677969587362</v>
      </c>
      <c r="U19" s="4" t="n">
        <v>2.886413057289005</v>
      </c>
      <c r="V19" s="4" t="n">
        <v>2.58916481469825</v>
      </c>
      <c r="W19" s="4" t="n">
        <v>2.919902302396089</v>
      </c>
      <c r="X19" s="4" t="n">
        <v>2.567239731990462</v>
      </c>
      <c r="Y19" s="4" t="n">
        <v>3.118531053469042</v>
      </c>
      <c r="Z19" s="4" t="n">
        <v>2.76588219124924</v>
      </c>
    </row>
    <row r="20">
      <c r="A20" t="inlineStr">
        <is>
          <t>X &lt; -0.0005956</t>
        </is>
      </c>
      <c r="B20" t="n">
        <v>1658</v>
      </c>
      <c r="C20" s="4" t="n">
        <v>-0.4198958792356962</v>
      </c>
      <c r="D20" s="4" t="n">
        <v>0.9912635054367627</v>
      </c>
      <c r="E20" s="4" t="n">
        <v>0.7573383757314716</v>
      </c>
      <c r="F20" s="4" t="n">
        <v>1.609706451412151</v>
      </c>
      <c r="G20" s="4" t="n">
        <v>0.6718690192020347</v>
      </c>
      <c r="H20" s="4" t="n">
        <v>0.6782211174005539</v>
      </c>
      <c r="I20" s="4" t="n">
        <v>0.5685240891393377</v>
      </c>
      <c r="J20" s="4" t="n">
        <v>1.072973691947979</v>
      </c>
      <c r="K20" s="4" t="n">
        <v>1.234870265795251</v>
      </c>
      <c r="L20" s="4" t="n">
        <v>1.786457901017037</v>
      </c>
      <c r="M20" s="4" t="n">
        <v>1.940108151246385</v>
      </c>
      <c r="N20" s="4" t="n">
        <v>1.601154051832111</v>
      </c>
      <c r="O20" s="4" t="n">
        <v>2.103518776065698</v>
      </c>
      <c r="P20" s="4" t="n">
        <v>2.123258683484245</v>
      </c>
      <c r="Q20" s="4" t="n">
        <v>1.766138865735115</v>
      </c>
      <c r="R20" s="4" t="n">
        <v>1.638069436082681</v>
      </c>
      <c r="S20" s="4" t="n">
        <v>1.624561691037783</v>
      </c>
      <c r="T20" s="4" t="n">
        <v>1.436123502757397</v>
      </c>
      <c r="U20" s="4" t="n">
        <v>1.809425720519123</v>
      </c>
      <c r="V20" s="4" t="n">
        <v>1.755162428618547</v>
      </c>
      <c r="W20" s="4" t="n">
        <v>1.852580603263029</v>
      </c>
      <c r="X20" s="4" t="n">
        <v>1.837048272734499</v>
      </c>
      <c r="Y20" s="4" t="n">
        <v>2.413091139619453</v>
      </c>
      <c r="Z20" s="4" t="n">
        <v>2.337258886396178</v>
      </c>
    </row>
    <row r="21">
      <c r="A21" t="inlineStr">
        <is>
          <t>X &lt; 0.001003</t>
        </is>
      </c>
      <c r="B21" t="n">
        <v>1844</v>
      </c>
      <c r="C21" s="4" t="n">
        <v>-0.06941854200339748</v>
      </c>
      <c r="D21" s="4" t="n">
        <v>0.6780557418978717</v>
      </c>
      <c r="E21" s="4" t="n">
        <v>0.4846254374556267</v>
      </c>
      <c r="F21" s="4" t="n">
        <v>1.449160595502065</v>
      </c>
      <c r="G21" s="4" t="n">
        <v>1.005145014729678</v>
      </c>
      <c r="H21" s="4" t="n">
        <v>0.8133233220391816</v>
      </c>
      <c r="I21" s="4" t="n">
        <v>0.6366127333869258</v>
      </c>
      <c r="J21" s="4" t="n">
        <v>0.6289640591966261</v>
      </c>
      <c r="K21" s="4" t="n">
        <v>0.778676349336429</v>
      </c>
      <c r="L21" s="4" t="n">
        <v>1.088011755551022</v>
      </c>
      <c r="M21" s="4" t="n">
        <v>1.362071397712945</v>
      </c>
      <c r="N21" s="4" t="n">
        <v>0.8127592237021872</v>
      </c>
      <c r="O21" s="4" t="n">
        <v>0.8800733473222522</v>
      </c>
      <c r="P21" s="4" t="n">
        <v>0.9836697955509948</v>
      </c>
      <c r="Q21" s="4" t="n">
        <v>0.7584269308708613</v>
      </c>
      <c r="R21" s="4" t="n">
        <v>0.7575757575757578</v>
      </c>
      <c r="S21" s="4" t="n">
        <v>0.6236586205982846</v>
      </c>
      <c r="T21" s="4" t="n">
        <v>0.4431423741280938</v>
      </c>
      <c r="U21" s="4" t="n">
        <v>0.6916185855966361</v>
      </c>
      <c r="V21" s="4" t="n">
        <v>0.8568840064129972</v>
      </c>
      <c r="W21" s="4" t="n">
        <v>0.9434932623222352</v>
      </c>
      <c r="X21" s="4" t="n">
        <v>1.138796975533531</v>
      </c>
      <c r="Y21" s="4" t="n">
        <v>1.792881232484127</v>
      </c>
      <c r="Z21" s="4" t="n">
        <v>1.771278914184926</v>
      </c>
    </row>
    <row r="22">
      <c r="A22" t="inlineStr">
        <is>
          <t>X &lt; 0.002602</t>
        </is>
      </c>
      <c r="B22" t="n">
        <v>2040</v>
      </c>
      <c r="C22" s="4" t="n">
        <v>0.1414857318584168</v>
      </c>
      <c r="D22" s="4" t="n">
        <v>0.7339905342894752</v>
      </c>
      <c r="E22" s="4" t="n">
        <v>0.4672745599290522</v>
      </c>
      <c r="F22" s="4" t="n">
        <v>1.169645089046583</v>
      </c>
      <c r="G22" s="4" t="n">
        <v>0.3735500471972131</v>
      </c>
      <c r="H22" s="4" t="n">
        <v>0.6371336917704085</v>
      </c>
      <c r="I22" s="4" t="n">
        <v>0.8422245779826412</v>
      </c>
      <c r="J22" s="4" t="n">
        <v>0.5640131332295653</v>
      </c>
      <c r="K22" s="4" t="n">
        <v>0.6543522936494099</v>
      </c>
      <c r="L22" s="4" t="n">
        <v>0.5653643166847289</v>
      </c>
      <c r="M22" s="4" t="n">
        <v>0.7417200018363985</v>
      </c>
      <c r="N22" s="4" t="n">
        <v>0.1698587273576209</v>
      </c>
      <c r="O22" s="4" t="n">
        <v>-0.1228197049113007</v>
      </c>
      <c r="P22" s="4" t="n">
        <v>-0.09963868883223626</v>
      </c>
      <c r="Q22" s="4" t="n">
        <v>0.1509698718009034</v>
      </c>
      <c r="R22" s="4" t="n">
        <v>0.2858042527969218</v>
      </c>
      <c r="S22" s="4" t="n">
        <v>0.1321980263979654</v>
      </c>
      <c r="T22" s="4" t="n">
        <v>0.1055442105518551</v>
      </c>
      <c r="U22" s="4" t="n">
        <v>0.4486706546598427</v>
      </c>
      <c r="V22" s="4" t="n">
        <v>0.4689026645711607</v>
      </c>
      <c r="W22" s="4" t="n">
        <v>0.4458538594895174</v>
      </c>
      <c r="X22" s="4" t="n">
        <v>0.6151059372961001</v>
      </c>
      <c r="Y22" s="4" t="n">
        <v>1.232717904680115</v>
      </c>
      <c r="Z22" s="4" t="n">
        <v>1.598062122045086</v>
      </c>
    </row>
    <row r="23">
      <c r="A23" t="inlineStr">
        <is>
          <t>X &lt; 0.004201</t>
        </is>
      </c>
      <c r="B23" t="n">
        <v>2243</v>
      </c>
      <c r="C23" s="4" t="n">
        <v>0.1882808192816299</v>
      </c>
      <c r="D23" s="4" t="n">
        <v>0.453074051017154</v>
      </c>
      <c r="E23" s="4" t="n">
        <v>-0.03039085624919124</v>
      </c>
      <c r="F23" s="4" t="n">
        <v>0.1234030197444866</v>
      </c>
      <c r="G23" s="4" t="n">
        <v>-0.4091723751974641</v>
      </c>
      <c r="H23" s="4" t="n">
        <v>-0.2860690040612184</v>
      </c>
      <c r="I23" s="4" t="n">
        <v>-0.1010761201474679</v>
      </c>
      <c r="J23" s="4" t="n">
        <v>-0.3349023008082241</v>
      </c>
      <c r="K23" s="4" t="n">
        <v>-0.2934151188935203</v>
      </c>
      <c r="L23" s="4" t="n">
        <v>-0.2230107771759009</v>
      </c>
      <c r="M23" s="4" t="n">
        <v>-0.3040332477525496</v>
      </c>
      <c r="N23" s="4" t="n">
        <v>-0.9822500280314372</v>
      </c>
      <c r="O23" s="4" t="n">
        <v>-1.128936284856486</v>
      </c>
      <c r="P23" s="4" t="n">
        <v>-1.438785689487716</v>
      </c>
      <c r="Q23" s="4" t="n">
        <v>-1.183089220236759</v>
      </c>
      <c r="R23" s="4" t="n">
        <v>-1.006791594308254</v>
      </c>
      <c r="S23" s="4" t="n">
        <v>-1.292502995563325</v>
      </c>
      <c r="T23" s="4" t="n">
        <v>-1.149095095066542</v>
      </c>
      <c r="U23" s="4" t="n">
        <v>-1.218542077258135</v>
      </c>
      <c r="V23" s="4" t="n">
        <v>-1.005762123386091</v>
      </c>
      <c r="W23" s="4" t="n">
        <v>-1.077115078753636</v>
      </c>
      <c r="X23" s="4" t="n">
        <v>-0.8149783458603608</v>
      </c>
      <c r="Y23" s="4" t="n">
        <v>-0.20221970672808</v>
      </c>
      <c r="Z23" s="4" t="n">
        <v>0.1942830446539858</v>
      </c>
    </row>
    <row r="24">
      <c r="A24" t="inlineStr">
        <is>
          <t>X &lt; 0.005799</t>
        </is>
      </c>
      <c r="B24" t="n">
        <v>2427</v>
      </c>
      <c r="C24" s="4" t="n">
        <v>0.350147565241798</v>
      </c>
      <c r="D24" s="4" t="n">
        <v>0.651730715572846</v>
      </c>
      <c r="E24" s="4" t="n">
        <v>0.1373607262007468</v>
      </c>
      <c r="F24" s="4" t="n">
        <v>-0.1020068163210865</v>
      </c>
      <c r="G24" s="4" t="n">
        <v>-0.5378282072103318</v>
      </c>
      <c r="H24" s="4" t="n">
        <v>-0.4509749992730789</v>
      </c>
      <c r="I24" s="4" t="n">
        <v>-0.4203695402551801</v>
      </c>
      <c r="J24" s="4" t="n">
        <v>-0.5344447519348066</v>
      </c>
      <c r="K24" s="4" t="n">
        <v>-0.5750256865568275</v>
      </c>
      <c r="L24" s="4" t="n">
        <v>-0.4862261389576972</v>
      </c>
      <c r="M24" s="4" t="n">
        <v>-0.2532005550641401</v>
      </c>
      <c r="N24" s="4" t="n">
        <v>-0.7781543081223035</v>
      </c>
      <c r="O24" s="4" t="n">
        <v>-1.080635209611167</v>
      </c>
      <c r="P24" s="4" t="n">
        <v>-1.301714086057757</v>
      </c>
      <c r="Q24" s="4" t="n">
        <v>-1.114987011508603</v>
      </c>
      <c r="R24" s="4" t="n">
        <v>-0.9070686329413178</v>
      </c>
      <c r="S24" s="4" t="n">
        <v>-1.058010162549543</v>
      </c>
      <c r="T24" s="4" t="n">
        <v>-1.015483170544947</v>
      </c>
      <c r="U24" s="4" t="n">
        <v>-1.063287113781833</v>
      </c>
      <c r="V24" s="4" t="n">
        <v>-0.9758122308743538</v>
      </c>
      <c r="W24" s="4" t="n">
        <v>-1.082831688803864</v>
      </c>
      <c r="X24" s="4" t="n">
        <v>-0.846299950707504</v>
      </c>
      <c r="Y24" s="4" t="n">
        <v>-0.4239348717517046</v>
      </c>
      <c r="Z24" s="4" t="n">
        <v>-0.02212983607314811</v>
      </c>
    </row>
    <row r="25">
      <c r="A25" t="inlineStr">
        <is>
          <t>X &lt; 0.007398</t>
        </is>
      </c>
      <c r="B25" t="n">
        <v>2589</v>
      </c>
      <c r="C25" s="4" t="n">
        <v>0.6393832128636205</v>
      </c>
      <c r="D25" s="4" t="n">
        <v>0.5174636458219126</v>
      </c>
      <c r="E25" s="4" t="n">
        <v>0.09922680484223889</v>
      </c>
      <c r="F25" s="4" t="n">
        <v>0.09938303511727753</v>
      </c>
      <c r="G25" s="4" t="n">
        <v>-0.5992578872510848</v>
      </c>
      <c r="H25" s="4" t="n">
        <v>-0.429267420551561</v>
      </c>
      <c r="I25" s="4" t="n">
        <v>-0.2178201237392727</v>
      </c>
      <c r="J25" s="4" t="n">
        <v>-0.4960315684923486</v>
      </c>
      <c r="K25" s="4" t="n">
        <v>-0.5699733977357866</v>
      </c>
      <c r="L25" s="4" t="n">
        <v>-0.7272676809288754</v>
      </c>
      <c r="M25" s="4" t="n">
        <v>-0.7225423981359427</v>
      </c>
      <c r="N25" s="4" t="n">
        <v>-0.8473864533730904</v>
      </c>
      <c r="O25" s="4" t="n">
        <v>-0.9701637568586747</v>
      </c>
      <c r="P25" s="4" t="n">
        <v>-1.345147981516114</v>
      </c>
      <c r="Q25" s="4" t="n">
        <v>-1.24961122035436</v>
      </c>
      <c r="R25" s="4" t="n">
        <v>-1.017636900386229</v>
      </c>
      <c r="S25" s="4" t="n">
        <v>-1.090517034255335</v>
      </c>
      <c r="T25" s="4" t="n">
        <v>-0.9801311110736535</v>
      </c>
      <c r="U25" s="4" t="n">
        <v>-1.088554177451016</v>
      </c>
      <c r="V25" s="4" t="n">
        <v>-0.9948807511111823</v>
      </c>
      <c r="W25" s="4" t="n">
        <v>-1.051967491273011</v>
      </c>
      <c r="X25" s="4" t="n">
        <v>-0.8735501194917177</v>
      </c>
      <c r="Y25" s="4" t="n">
        <v>-0.4604458473071631</v>
      </c>
      <c r="Z25" s="4" t="n">
        <v>-0.2816665944705008</v>
      </c>
    </row>
    <row r="26">
      <c r="A26" t="inlineStr">
        <is>
          <t>X &lt; 0.008997</t>
        </is>
      </c>
      <c r="B26" t="n">
        <v>2724</v>
      </c>
      <c r="C26" s="4" t="n">
        <v>0.6292258792687662</v>
      </c>
      <c r="D26" s="4" t="n">
        <v>0.7888886840561184</v>
      </c>
      <c r="E26" s="4" t="n">
        <v>0.3569925395524578</v>
      </c>
      <c r="F26" s="4" t="n">
        <v>0.4682148575230798</v>
      </c>
      <c r="G26" s="4" t="n">
        <v>-0.3585862832121478</v>
      </c>
      <c r="H26" s="4" t="n">
        <v>-0.004854539100286104</v>
      </c>
      <c r="I26" s="4" t="n">
        <v>-0.06126899960819543</v>
      </c>
      <c r="J26" s="4" t="n">
        <v>-0.412633333900402</v>
      </c>
      <c r="K26" s="4" t="n">
        <v>-0.4808754862944014</v>
      </c>
      <c r="L26" s="4" t="n">
        <v>-0.5588387117090932</v>
      </c>
      <c r="M26" s="4" t="n">
        <v>-0.6139670724732866</v>
      </c>
      <c r="N26" s="4" t="n">
        <v>-0.7829871416125798</v>
      </c>
      <c r="O26" s="4" t="n">
        <v>-0.8454323101512173</v>
      </c>
      <c r="P26" s="4" t="n">
        <v>-1.066511186597808</v>
      </c>
      <c r="Q26" s="4" t="n">
        <v>-1.227640422924267</v>
      </c>
      <c r="R26" s="4" t="n">
        <v>-1.050956120502242</v>
      </c>
      <c r="S26" s="4" t="n">
        <v>-1.090249038933692</v>
      </c>
      <c r="T26" s="4" t="n">
        <v>-0.9905060925469016</v>
      </c>
      <c r="U26" s="4" t="n">
        <v>-1.082889556357671</v>
      </c>
      <c r="V26" s="4" t="n">
        <v>-0.9479463586062025</v>
      </c>
      <c r="W26" s="4" t="n">
        <v>-0.9923781990104459</v>
      </c>
      <c r="X26" s="4" t="n">
        <v>-1.193368736505917</v>
      </c>
      <c r="Y26" s="4" t="n">
        <v>-0.8973414585146955</v>
      </c>
      <c r="Z26" s="4" t="n">
        <v>-0.6946302853143322</v>
      </c>
    </row>
    <row r="27">
      <c r="A27" t="inlineStr">
        <is>
          <t>X &lt; 0.0106</t>
        </is>
      </c>
      <c r="B27" t="n">
        <v>2861</v>
      </c>
      <c r="C27" s="4" t="n">
        <v>0.7877739355433704</v>
      </c>
      <c r="D27" s="4" t="n">
        <v>0.6803872070507424</v>
      </c>
      <c r="E27" s="4" t="n">
        <v>0.5474275987979311</v>
      </c>
      <c r="F27" s="4" t="n">
        <v>0.4798007944315543</v>
      </c>
      <c r="G27" s="4" t="n">
        <v>-0.04499614845495614</v>
      </c>
      <c r="H27" s="4" t="n">
        <v>0.2659844396272319</v>
      </c>
      <c r="I27" s="4" t="n">
        <v>0.1402388207234182</v>
      </c>
      <c r="J27" s="4" t="n">
        <v>-0.1180605039839264</v>
      </c>
      <c r="K27" s="4" t="n">
        <v>-0.1959716080701384</v>
      </c>
      <c r="L27" s="4" t="n">
        <v>-0.376759105771562</v>
      </c>
      <c r="M27" s="4" t="n">
        <v>-0.4510101567479126</v>
      </c>
      <c r="N27" s="4" t="n">
        <v>-0.7645906295097404</v>
      </c>
      <c r="O27" s="4" t="n">
        <v>-0.9124827555786794</v>
      </c>
      <c r="P27" s="4" t="n">
        <v>-1.029068424083789</v>
      </c>
      <c r="Q27" s="4" t="n">
        <v>-1.213909675612086</v>
      </c>
      <c r="R27" s="4" t="n">
        <v>-1.191551274332731</v>
      </c>
      <c r="S27" s="4" t="n">
        <v>-1.409750787288111</v>
      </c>
      <c r="T27" s="4" t="n">
        <v>-1.250136010356101</v>
      </c>
      <c r="U27" s="4" t="n">
        <v>-1.258090296284486</v>
      </c>
      <c r="V27" s="4" t="n">
        <v>-1.15563035956837</v>
      </c>
      <c r="W27" s="4" t="n">
        <v>-1.154129709357015</v>
      </c>
      <c r="X27" s="4" t="n">
        <v>-1.209474750724823</v>
      </c>
      <c r="Y27" s="4" t="n">
        <v>-1.08918779680382</v>
      </c>
      <c r="Z27" s="4" t="n">
        <v>-1.074645898597637</v>
      </c>
    </row>
    <row r="28">
      <c r="A28" t="inlineStr">
        <is>
          <t>X &lt; 0.01219</t>
        </is>
      </c>
      <c r="B28" t="n">
        <v>2981</v>
      </c>
      <c r="C28" s="4" t="n">
        <v>0.3897991224108068</v>
      </c>
      <c r="D28" s="4" t="n">
        <v>0.4728932491645708</v>
      </c>
      <c r="E28" s="4" t="n">
        <v>0.1863570391872358</v>
      </c>
      <c r="F28" s="4" t="n">
        <v>0.1588314959032004</v>
      </c>
      <c r="G28" s="4" t="n">
        <v>-0.1248290805546191</v>
      </c>
      <c r="H28" s="4" t="n">
        <v>0.18103518975105</v>
      </c>
      <c r="I28" s="4" t="n">
        <v>0.02873151802906904</v>
      </c>
      <c r="J28" s="4" t="n">
        <v>-0.1636448344139438</v>
      </c>
      <c r="K28" s="4" t="n">
        <v>-0.3368664245229738</v>
      </c>
      <c r="L28" s="4" t="n">
        <v>-0.5227633141281558</v>
      </c>
      <c r="M28" s="4" t="n">
        <v>-0.4968539906242029</v>
      </c>
      <c r="N28" s="4" t="n">
        <v>-0.7756033940721991</v>
      </c>
      <c r="O28" s="4" t="n">
        <v>-0.8960916641368755</v>
      </c>
      <c r="P28" s="4" t="n">
        <v>-0.9639479494589338</v>
      </c>
      <c r="Q28" s="4" t="n">
        <v>-1.067428373245313</v>
      </c>
      <c r="R28" s="4" t="n">
        <v>-1.122423634133234</v>
      </c>
      <c r="S28" s="4" t="n">
        <v>-1.337215177624905</v>
      </c>
      <c r="T28" s="4" t="n">
        <v>-1.221678781034626</v>
      </c>
      <c r="U28" s="4" t="n">
        <v>-1.354586202511683</v>
      </c>
      <c r="V28" s="4" t="n">
        <v>-1.382769545901432</v>
      </c>
      <c r="W28" s="4" t="n">
        <v>-1.302687380062594</v>
      </c>
      <c r="X28" s="4" t="n">
        <v>-1.29186033563613</v>
      </c>
      <c r="Y28" s="4" t="n">
        <v>-1.232465351721032</v>
      </c>
      <c r="Z28" s="4" t="n">
        <v>-1.188063733865881</v>
      </c>
    </row>
    <row r="29">
      <c r="A29" t="inlineStr">
        <is>
          <t>X &lt; 0.01379</t>
        </is>
      </c>
      <c r="B29" t="n">
        <v>3075</v>
      </c>
      <c r="C29" s="4" t="n">
        <v>0.3791722601553786</v>
      </c>
      <c r="D29" s="4" t="n">
        <v>0.09414353007868215</v>
      </c>
      <c r="E29" s="4" t="n">
        <v>-0.1309289058854688</v>
      </c>
      <c r="F29" s="4" t="n">
        <v>-0.08264093629946956</v>
      </c>
      <c r="G29" s="4" t="n">
        <v>-0.4003117980986204</v>
      </c>
      <c r="H29" s="4" t="n">
        <v>-0.0981897013755173</v>
      </c>
      <c r="I29" s="4" t="n">
        <v>-0.2372761298257799</v>
      </c>
      <c r="J29" s="4" t="n">
        <v>-0.4647399714006184</v>
      </c>
      <c r="K29" s="4" t="n">
        <v>-0.5990828829064512</v>
      </c>
      <c r="L29" s="4" t="n">
        <v>-0.6412067806623298</v>
      </c>
      <c r="M29" s="4" t="n">
        <v>-0.5753052845616935</v>
      </c>
      <c r="N29" s="4" t="n">
        <v>-0.7383036689031641</v>
      </c>
      <c r="O29" s="4" t="n">
        <v>-0.79212030478066</v>
      </c>
      <c r="P29" s="4" t="n">
        <v>-0.799781760996197</v>
      </c>
      <c r="Q29" s="4" t="n">
        <v>-0.8876895985141502</v>
      </c>
      <c r="R29" s="4" t="n">
        <v>-0.8903910987920085</v>
      </c>
      <c r="S29" s="4" t="n">
        <v>-1.037747786103381</v>
      </c>
      <c r="T29" s="4" t="n">
        <v>-0.9612947975128208</v>
      </c>
      <c r="U29" s="4" t="n">
        <v>-1.245810182818055</v>
      </c>
      <c r="V29" s="4" t="n">
        <v>-1.332349642987488</v>
      </c>
      <c r="W29" s="4" t="n">
        <v>-1.20628847892732</v>
      </c>
      <c r="X29" s="4" t="n">
        <v>-1.165578712254323</v>
      </c>
      <c r="Y29" s="4" t="n">
        <v>-1.132079769916373</v>
      </c>
      <c r="Z29" s="4" t="n">
        <v>-1.221402249069214</v>
      </c>
    </row>
    <row r="30">
      <c r="A30" t="inlineStr">
        <is>
          <t>X &lt; 0.01539</t>
        </is>
      </c>
      <c r="B30" t="n">
        <v>3142</v>
      </c>
      <c r="C30" s="4" t="n">
        <v>0.1348242925711887</v>
      </c>
      <c r="D30" s="4" t="n">
        <v>-0.1829564023001069</v>
      </c>
      <c r="E30" s="4" t="n">
        <v>-0.5290397360261707</v>
      </c>
      <c r="F30" s="4" t="n">
        <v>-0.5604995735508993</v>
      </c>
      <c r="G30" s="4" t="n">
        <v>-0.7205336090824375</v>
      </c>
      <c r="H30" s="4" t="n">
        <v>-0.4209908869585774</v>
      </c>
      <c r="I30" s="4" t="n">
        <v>-0.54214677870592</v>
      </c>
      <c r="J30" s="4" t="n">
        <v>-0.6441374434805596</v>
      </c>
      <c r="K30" s="4" t="n">
        <v>-0.6163716920530717</v>
      </c>
      <c r="L30" s="4" t="n">
        <v>-0.8009896106366554</v>
      </c>
      <c r="M30" s="4" t="n">
        <v>-0.6989565864529155</v>
      </c>
      <c r="N30" s="4" t="n">
        <v>-0.9596070699069799</v>
      </c>
      <c r="O30" s="4" t="n">
        <v>-0.8911731670260679</v>
      </c>
      <c r="P30" s="4" t="n">
        <v>-0.9034025229934102</v>
      </c>
      <c r="Q30" s="4" t="n">
        <v>-0.9082603435599808</v>
      </c>
      <c r="R30" s="4" t="n">
        <v>-0.8982683982683923</v>
      </c>
      <c r="S30" s="4" t="n">
        <v>-0.9818294131209271</v>
      </c>
      <c r="T30" s="4" t="n">
        <v>-0.9409834000763126</v>
      </c>
      <c r="U30" s="4" t="n">
        <v>-1.151286022516963</v>
      </c>
      <c r="V30" s="4" t="n">
        <v>-1.263759577645232</v>
      </c>
      <c r="W30" s="4" t="n">
        <v>-1.247309892497761</v>
      </c>
      <c r="X30" s="4" t="n">
        <v>-1.113677179003844</v>
      </c>
      <c r="Y30" s="4" t="n">
        <v>-1.138658262713342</v>
      </c>
      <c r="Z30" s="4" t="n">
        <v>-1.195868308179207</v>
      </c>
    </row>
    <row r="31">
      <c r="A31" t="inlineStr">
        <is>
          <t>X &lt; 0.01699</t>
        </is>
      </c>
      <c r="B31" t="n">
        <v>3207</v>
      </c>
      <c r="C31" s="4" t="n">
        <v>0.04336341288382073</v>
      </c>
      <c r="D31" s="4" t="n">
        <v>-0.2438183992391956</v>
      </c>
      <c r="E31" s="4" t="n">
        <v>-0.4879924031919529</v>
      </c>
      <c r="F31" s="4" t="n">
        <v>-0.5331665495148812</v>
      </c>
      <c r="G31" s="4" t="n">
        <v>-0.6347371118232488</v>
      </c>
      <c r="H31" s="4" t="n">
        <v>-0.4924755302712995</v>
      </c>
      <c r="I31" s="4" t="n">
        <v>-0.5647396776429119</v>
      </c>
      <c r="J31" s="4" t="n">
        <v>-0.6702912929597602</v>
      </c>
      <c r="K31" s="4" t="n">
        <v>-0.6112202221243805</v>
      </c>
      <c r="L31" s="4" t="n">
        <v>-0.8077084302964437</v>
      </c>
      <c r="M31" s="4" t="n">
        <v>-0.6090372038304324</v>
      </c>
      <c r="N31" s="4" t="n">
        <v>-0.8078941210890918</v>
      </c>
      <c r="O31" s="4" t="n">
        <v>-0.7634819786445064</v>
      </c>
      <c r="P31" s="4" t="n">
        <v>-0.8109763416503242</v>
      </c>
      <c r="Q31" s="4" t="n">
        <v>-0.7668202100479249</v>
      </c>
      <c r="R31" s="4" t="n">
        <v>-0.7760733305056746</v>
      </c>
      <c r="S31" s="4" t="n">
        <v>-0.8917286057410294</v>
      </c>
      <c r="T31" s="4" t="n">
        <v>-0.8538018381955865</v>
      </c>
      <c r="U31" s="4" t="n">
        <v>-0.9620528442661893</v>
      </c>
      <c r="V31" s="4" t="n">
        <v>-1.099551316270976</v>
      </c>
      <c r="W31" s="4" t="n">
        <v>-1.063217058597331</v>
      </c>
      <c r="X31" s="4" t="n">
        <v>-1.027257146921684</v>
      </c>
      <c r="Y31" s="4" t="n">
        <v>-0.9526275551995909</v>
      </c>
      <c r="Z31" s="4" t="n">
        <v>-0.9477934512412958</v>
      </c>
    </row>
    <row r="32">
      <c r="A32" t="inlineStr">
        <is>
          <t>X &lt; 0.01859</t>
        </is>
      </c>
      <c r="B32" t="n">
        <v>3250</v>
      </c>
      <c r="C32" s="4" t="n">
        <v>-0.08142151001002418</v>
      </c>
      <c r="D32" s="4" t="n">
        <v>-0.1553305132487779</v>
      </c>
      <c r="E32" s="4" t="n">
        <v>-0.4763149265724778</v>
      </c>
      <c r="F32" s="4" t="n">
        <v>-0.5608477447815119</v>
      </c>
      <c r="G32" s="4" t="n">
        <v>-0.543146094589261</v>
      </c>
      <c r="H32" s="4" t="n">
        <v>-0.4308680231313602</v>
      </c>
      <c r="I32" s="4" t="n">
        <v>-0.4204951419027623</v>
      </c>
      <c r="J32" s="4" t="n">
        <v>-0.5588943163531184</v>
      </c>
      <c r="K32" s="4" t="n">
        <v>-0.4693928351799244</v>
      </c>
      <c r="L32" s="4" t="n">
        <v>-0.642794203196118</v>
      </c>
      <c r="M32" s="4" t="n">
        <v>-0.4124323190218391</v>
      </c>
      <c r="N32" s="4" t="n">
        <v>-0.6122821155022535</v>
      </c>
      <c r="O32" s="4" t="n">
        <v>-0.5832057838501612</v>
      </c>
      <c r="P32" s="4" t="n">
        <v>-0.6636093057158376</v>
      </c>
      <c r="Q32" s="4" t="n">
        <v>-0.5979899978074954</v>
      </c>
      <c r="R32" s="4" t="n">
        <v>-0.5992242870695819</v>
      </c>
      <c r="S32" s="4" t="n">
        <v>-0.7150663633523706</v>
      </c>
      <c r="T32" s="4" t="n">
        <v>-0.740395842436655</v>
      </c>
      <c r="U32" s="4" t="n">
        <v>-0.7828860102164654</v>
      </c>
      <c r="V32" s="4" t="n">
        <v>-0.8853119650242931</v>
      </c>
      <c r="W32" s="4" t="n">
        <v>-0.9487863820974312</v>
      </c>
      <c r="X32" s="4" t="n">
        <v>-0.9450199580804934</v>
      </c>
      <c r="Y32" s="4" t="n">
        <v>-0.8677217790371117</v>
      </c>
      <c r="Z32" s="4" t="n">
        <v>-0.8023903666427046</v>
      </c>
    </row>
    <row r="33">
      <c r="A33" t="inlineStr">
        <is>
          <t>X &lt; 0.02019</t>
        </is>
      </c>
      <c r="B33" t="n">
        <v>3284</v>
      </c>
      <c r="C33" s="4" t="n">
        <v>-0.05753897917131212</v>
      </c>
      <c r="D33" s="4" t="n">
        <v>-0.1341236093014402</v>
      </c>
      <c r="E33" s="4" t="n">
        <v>-0.3455642921289552</v>
      </c>
      <c r="F33" s="4" t="n">
        <v>-0.3759916533790033</v>
      </c>
      <c r="G33" s="4" t="n">
        <v>-0.4829747976408143</v>
      </c>
      <c r="H33" s="4" t="n">
        <v>-0.3396247797278207</v>
      </c>
      <c r="I33" s="4" t="n">
        <v>-0.4281636494748895</v>
      </c>
      <c r="J33" s="4" t="n">
        <v>-0.5073995771670141</v>
      </c>
      <c r="K33" s="4" t="n">
        <v>-0.3880651137069435</v>
      </c>
      <c r="L33" s="4" t="n">
        <v>-0.5676223818902741</v>
      </c>
      <c r="M33" s="4" t="n">
        <v>-0.4277788793984811</v>
      </c>
      <c r="N33" s="4" t="n">
        <v>-0.5070880002712599</v>
      </c>
      <c r="O33" s="4" t="n">
        <v>-0.5202183185232769</v>
      </c>
      <c r="P33" s="4" t="n">
        <v>-0.571696513913686</v>
      </c>
      <c r="Q33" s="4" t="n">
        <v>-0.5438895399849315</v>
      </c>
      <c r="R33" s="4" t="n">
        <v>-0.5085791082145903</v>
      </c>
      <c r="S33" s="4" t="n">
        <v>-0.5638085764404721</v>
      </c>
      <c r="T33" s="4" t="n">
        <v>-0.5899137770609784</v>
      </c>
      <c r="U33" s="4" t="n">
        <v>-0.6600915536211645</v>
      </c>
      <c r="V33" s="4" t="n">
        <v>-0.7290752838368419</v>
      </c>
      <c r="W33" s="4" t="n">
        <v>-0.7670347032979308</v>
      </c>
      <c r="X33" s="4" t="n">
        <v>-0.7944688481871651</v>
      </c>
      <c r="Y33" s="4" t="n">
        <v>-0.7759668477596691</v>
      </c>
      <c r="Z33" s="4" t="n">
        <v>-0.651167655127658</v>
      </c>
    </row>
    <row r="34">
      <c r="A34" t="inlineStr">
        <is>
          <t>X &lt; 0.02179</t>
        </is>
      </c>
      <c r="B34" t="n">
        <v>3316</v>
      </c>
      <c r="C34" s="4" t="n">
        <v>-0.09188035691803975</v>
      </c>
      <c r="D34" s="4" t="n">
        <v>-0.1409923959040071</v>
      </c>
      <c r="E34" s="4" t="n">
        <v>-0.3042632784633597</v>
      </c>
      <c r="F34" s="4" t="n">
        <v>-0.3712012968022762</v>
      </c>
      <c r="G34" s="4" t="n">
        <v>-0.4803784573005316</v>
      </c>
      <c r="H34" s="4" t="n">
        <v>-0.3965970315524388</v>
      </c>
      <c r="I34" s="4" t="n">
        <v>-0.4917143850392094</v>
      </c>
      <c r="J34" s="4" t="n">
        <v>-0.6028923197185847</v>
      </c>
      <c r="K34" s="4" t="n">
        <v>-0.5443764109724114</v>
      </c>
      <c r="L34" s="4" t="n">
        <v>-0.6996525321132694</v>
      </c>
      <c r="M34" s="4" t="n">
        <v>-0.5585585380867073</v>
      </c>
      <c r="N34" s="4" t="n">
        <v>-0.6698727276797669</v>
      </c>
      <c r="O34" s="4" t="n">
        <v>-0.6336143476098073</v>
      </c>
      <c r="P34" s="4" t="n">
        <v>-0.6566922476974071</v>
      </c>
      <c r="Q34" s="4" t="n">
        <v>-0.6655876510384573</v>
      </c>
      <c r="R34" s="4" t="n">
        <v>-0.6550158625970965</v>
      </c>
      <c r="S34" s="4" t="n">
        <v>-0.6207672815164571</v>
      </c>
      <c r="T34" s="4" t="n">
        <v>-0.6476480675696692</v>
      </c>
      <c r="U34" s="4" t="n">
        <v>-0.6548639414653081</v>
      </c>
      <c r="V34" s="4" t="n">
        <v>-0.6912597882779679</v>
      </c>
      <c r="W34" s="4" t="n">
        <v>-0.6738136519862863</v>
      </c>
      <c r="X34" s="4" t="n">
        <v>-0.7318252402382015</v>
      </c>
      <c r="Y34" s="4" t="n">
        <v>-0.7108349159054512</v>
      </c>
      <c r="Z34" s="4" t="n">
        <v>-0.6784226576327725</v>
      </c>
    </row>
    <row r="35">
      <c r="A35" t="inlineStr">
        <is>
          <t>X &lt; 0.02339</t>
        </is>
      </c>
      <c r="B35" t="n">
        <v>3336</v>
      </c>
      <c r="C35" s="4" t="n">
        <v>-0.05346991783804356</v>
      </c>
      <c r="D35" s="4" t="n">
        <v>-0.1042719165465229</v>
      </c>
      <c r="E35" s="4" t="n">
        <v>-0.2751264281943619</v>
      </c>
      <c r="F35" s="4" t="n">
        <v>-0.3161083032590852</v>
      </c>
      <c r="G35" s="4" t="n">
        <v>-0.4266199416254395</v>
      </c>
      <c r="H35" s="4" t="n">
        <v>-0.3720223400506626</v>
      </c>
      <c r="I35" s="4" t="n">
        <v>-0.4115214567096857</v>
      </c>
      <c r="J35" s="4" t="n">
        <v>-0.4938391519120771</v>
      </c>
      <c r="K35" s="4" t="n">
        <v>-0.4950760099127933</v>
      </c>
      <c r="L35" s="4" t="n">
        <v>-0.6241740685751012</v>
      </c>
      <c r="M35" s="4" t="n">
        <v>-0.4822634751379056</v>
      </c>
      <c r="N35" s="4" t="n">
        <v>-0.5945550868379357</v>
      </c>
      <c r="O35" s="4" t="n">
        <v>-0.595079823379173</v>
      </c>
      <c r="P35" s="4" t="n">
        <v>-0.679102578518453</v>
      </c>
      <c r="Q35" s="4" t="n">
        <v>-0.6918865822229208</v>
      </c>
      <c r="R35" s="4" t="n">
        <v>-0.6778309409888408</v>
      </c>
      <c r="S35" s="4" t="n">
        <v>-0.6445952613259536</v>
      </c>
      <c r="T35" s="4" t="n">
        <v>-0.6719497237212408</v>
      </c>
      <c r="U35" s="4" t="n">
        <v>-0.6778372996700668</v>
      </c>
      <c r="V35" s="4" t="n">
        <v>-0.7129032483457891</v>
      </c>
      <c r="W35" s="4" t="n">
        <v>-0.6988178456705327</v>
      </c>
      <c r="X35" s="4" t="n">
        <v>-0.7569437813331064</v>
      </c>
      <c r="Y35" s="4" t="n">
        <v>-0.7344417491124631</v>
      </c>
      <c r="Z35" s="4" t="n">
        <v>-0.7026855151392866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2026-06-24T07:10:33Z</dcterms:created>
  <dcterms:modified xsi:type="dcterms:W3CDTF">2026-06-24T07:10:33Z</dcterms:modified>
</cp:coreProperties>
</file>