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Ret-1 — Probability Density Function (PDF)</t>
        </is>
      </c>
    </row>
    <row r="2" ht="22" customHeight="1">
      <c r="A2" s="2" t="inlineStr">
        <is>
          <t>P(price_h0+h &gt; price_h0 | Tnx Ret-1 ≈ x) - P(price_h0+h &gt; price_h0)</t>
        </is>
      </c>
    </row>
    <row r="3" ht="22" customHeight="1">
      <c r="A3" s="3" t="inlineStr">
        <is>
          <t>Measures the winrate at horizon h, given that Tnx Ret-1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-0.01029</t>
        </is>
      </c>
      <c r="B6" t="n">
        <v>6</v>
      </c>
      <c r="C6" s="4" t="n">
        <v>-53.27373987298473</v>
      </c>
      <c r="D6" s="4" t="n">
        <v>12.60931146728728</v>
      </c>
      <c r="E6" s="4" t="n">
        <v>11.18413415735737</v>
      </c>
      <c r="F6" s="4" t="n">
        <v>27.04593095798985</v>
      </c>
      <c r="G6" s="4" t="n">
        <v>10.14762051504819</v>
      </c>
      <c r="H6" s="4" t="n">
        <v>10.3362152999258</v>
      </c>
      <c r="I6" s="4" t="n">
        <v>-7.011776612957917</v>
      </c>
      <c r="J6" s="4" t="n">
        <v>-7.290862235945262</v>
      </c>
      <c r="K6" s="4" t="n">
        <v>9.340471638469481</v>
      </c>
      <c r="L6" s="4" t="n">
        <v>8.573636386286879</v>
      </c>
      <c r="M6" s="4" t="n">
        <v>25.45149344533183</v>
      </c>
      <c r="N6" s="4" t="n">
        <v>-8.032945724951823</v>
      </c>
      <c r="O6" s="4" t="n">
        <v>7.457345441790416</v>
      </c>
      <c r="P6" s="4" t="n">
        <v>7.238624463994299</v>
      </c>
      <c r="Q6" s="4" t="n">
        <v>-10.03741773518378</v>
      </c>
      <c r="R6" s="4" t="n">
        <v>-9.447362230807329</v>
      </c>
      <c r="S6" s="4" t="n">
        <v>-9.583718140364006</v>
      </c>
      <c r="T6" s="4" t="n">
        <v>-26.3278964154084</v>
      </c>
      <c r="U6" s="4" t="n">
        <v>-9.478423869941132</v>
      </c>
      <c r="V6" s="4" t="n">
        <v>-9.294594678771894</v>
      </c>
      <c r="W6" s="4" t="n">
        <v>23.46398824715811</v>
      </c>
      <c r="X6" s="4" t="n">
        <v>6.738477197103684</v>
      </c>
      <c r="Y6" s="4" t="n">
        <v>7.014925285582265</v>
      </c>
      <c r="Z6" s="4" t="n">
        <v>6.941199376943253</v>
      </c>
    </row>
    <row r="7">
      <c r="A7" t="inlineStr">
        <is>
          <t>X ≈ -0.009562</t>
        </is>
      </c>
      <c r="B7" t="n">
        <v>10</v>
      </c>
      <c r="C7" s="4" t="n">
        <v>-3.614152334797048</v>
      </c>
      <c r="D7" s="4" t="n">
        <v>-23.81766503089773</v>
      </c>
      <c r="E7" s="4" t="n">
        <v>-15.31614436783351</v>
      </c>
      <c r="F7" s="4" t="n">
        <v>-6.08963769983189</v>
      </c>
      <c r="G7" s="4" t="n">
        <v>-6.42498594087364</v>
      </c>
      <c r="H7" s="4" t="n">
        <v>-16.1876863135857</v>
      </c>
      <c r="I7" s="4" t="n">
        <v>2.937722490879224</v>
      </c>
      <c r="J7" s="4" t="n">
        <v>-7.290696610858113</v>
      </c>
      <c r="K7" s="4" t="n">
        <v>-7.251835831379324</v>
      </c>
      <c r="L7" s="4" t="n">
        <v>-17.98182592265827</v>
      </c>
      <c r="M7" s="4" t="n">
        <v>-7.752997423338464</v>
      </c>
      <c r="N7" s="4" t="n">
        <v>-8.032808392756309</v>
      </c>
      <c r="O7" s="4" t="n">
        <v>-9.154695372014821</v>
      </c>
      <c r="P7" s="4" t="n">
        <v>0.5917645598459629</v>
      </c>
      <c r="Q7" s="4" t="n">
        <v>-0.06418001229010173</v>
      </c>
      <c r="R7" s="4" t="n">
        <v>-9.447255429908601</v>
      </c>
      <c r="S7" s="4" t="n">
        <v>-19.56269621645986</v>
      </c>
      <c r="T7" s="4" t="n">
        <v>-9.69090809772095</v>
      </c>
      <c r="U7" s="4" t="n">
        <v>0.5066871779037072</v>
      </c>
      <c r="V7" s="4" t="n">
        <v>0.6934896919858176</v>
      </c>
      <c r="W7" s="4" t="n">
        <v>10.14252641912412</v>
      </c>
      <c r="X7" s="4" t="n">
        <v>20.06380695492734</v>
      </c>
      <c r="Y7" s="4" t="n">
        <v>10.34725022273058</v>
      </c>
      <c r="Z7" s="4" t="n">
        <v>10.27453271028038</v>
      </c>
    </row>
    <row r="8">
      <c r="A8" t="inlineStr">
        <is>
          <t>X ≈ -0.008831</t>
        </is>
      </c>
      <c r="B8" t="n">
        <v>15</v>
      </c>
      <c r="C8" s="4" t="n">
        <v>-10.49705419702738</v>
      </c>
      <c r="D8" s="4" t="n">
        <v>-10.85207640665586</v>
      </c>
      <c r="E8" s="4" t="n">
        <v>7.499819281805387</v>
      </c>
      <c r="F8" s="4" t="n">
        <v>0.1249821480785016</v>
      </c>
      <c r="G8" s="4" t="n">
        <v>6.395337664446686</v>
      </c>
      <c r="H8" s="4" t="n">
        <v>-0.03500103446524605</v>
      </c>
      <c r="I8" s="4" t="n">
        <v>-7.481284754442228</v>
      </c>
      <c r="J8" s="4" t="n">
        <v>-7.779393285894834</v>
      </c>
      <c r="K8" s="4" t="n">
        <v>-7.733884263942286</v>
      </c>
      <c r="L8" s="4" t="n">
        <v>-8.560521161599205</v>
      </c>
      <c r="M8" s="4" t="n">
        <v>-14.91217077581012</v>
      </c>
      <c r="N8" s="4" t="n">
        <v>-1.927862537583103</v>
      </c>
      <c r="O8" s="4" t="n">
        <v>10.17049902001424</v>
      </c>
      <c r="P8" s="4" t="n">
        <v>9.951336366904243</v>
      </c>
      <c r="Q8" s="4" t="n">
        <v>2.598476644089168</v>
      </c>
      <c r="R8" s="4" t="n">
        <v>3.229102247931252</v>
      </c>
      <c r="S8" s="4" t="n">
        <v>3.08340846961179</v>
      </c>
      <c r="T8" s="4" t="n">
        <v>2.966657905736206</v>
      </c>
      <c r="U8" s="4" t="n">
        <v>9.862406945941807</v>
      </c>
      <c r="V8" s="4" t="n">
        <v>3.402189506773112</v>
      </c>
      <c r="W8" s="4" t="n">
        <v>6.812130474597545</v>
      </c>
      <c r="X8" s="4" t="n">
        <v>13.40105946147386</v>
      </c>
      <c r="Y8" s="4" t="n">
        <v>7.014896271111184</v>
      </c>
      <c r="Z8" s="4" t="n">
        <v>0.2745327102803756</v>
      </c>
    </row>
    <row r="9">
      <c r="A9" t="inlineStr">
        <is>
          <t>X ≈ -0.0081</t>
        </is>
      </c>
      <c r="B9" t="n">
        <v>13</v>
      </c>
      <c r="C9" s="4" t="n">
        <v>23.13062035592474</v>
      </c>
      <c r="D9" s="4" t="n">
        <v>7.516865530866419</v>
      </c>
      <c r="E9" s="4" t="n">
        <v>6.089204602458807</v>
      </c>
      <c r="F9" s="4" t="n">
        <v>5.381531657679865</v>
      </c>
      <c r="G9" s="4" t="n">
        <v>5.049362685340377</v>
      </c>
      <c r="H9" s="4" t="n">
        <v>5.236820947903787</v>
      </c>
      <c r="I9" s="4" t="n">
        <v>-3.185645183825358</v>
      </c>
      <c r="J9" s="4" t="n">
        <v>4.194073620888574</v>
      </c>
      <c r="K9" s="4" t="n">
        <v>4.236376839636236</v>
      </c>
      <c r="L9" s="4" t="n">
        <v>3.467974618396774</v>
      </c>
      <c r="M9" s="4" t="n">
        <v>3.742046991023635</v>
      </c>
      <c r="N9" s="4" t="n">
        <v>11.13219626535626</v>
      </c>
      <c r="O9" s="4" t="n">
        <v>10.01559169195429</v>
      </c>
      <c r="P9" s="4" t="n">
        <v>2.126135559457701</v>
      </c>
      <c r="Q9" s="4" t="n">
        <v>16.81807413922332</v>
      </c>
      <c r="R9" s="4" t="n">
        <v>9.740324721482295</v>
      </c>
      <c r="S9" s="4" t="n">
        <v>17.28811372073581</v>
      </c>
      <c r="T9" s="4" t="n">
        <v>24.86949434253793</v>
      </c>
      <c r="U9" s="4" t="n">
        <v>17.40942705259014</v>
      </c>
      <c r="V9" s="4" t="n">
        <v>25.28676188304037</v>
      </c>
      <c r="W9" s="4" t="n">
        <v>17.05920029693791</v>
      </c>
      <c r="X9" s="4" t="n">
        <v>24.67622889026085</v>
      </c>
      <c r="Y9" s="4" t="n">
        <v>17.26819079199815</v>
      </c>
      <c r="Z9" s="4" t="n">
        <v>24.88991732566499</v>
      </c>
    </row>
    <row r="10">
      <c r="A10" t="inlineStr">
        <is>
          <t>X ≈ -0.007369</t>
        </is>
      </c>
      <c r="B10" t="n">
        <v>11</v>
      </c>
      <c r="C10" s="4" t="n">
        <v>0.9001431350142965</v>
      </c>
      <c r="D10" s="4" t="n">
        <v>18.6345717903762</v>
      </c>
      <c r="E10" s="4" t="n">
        <v>17.21033547816869</v>
      </c>
      <c r="F10" s="4" t="n">
        <v>25.54490393411255</v>
      </c>
      <c r="G10" s="4" t="n">
        <v>34.26041641464266</v>
      </c>
      <c r="H10" s="4" t="n">
        <v>34.4566873622324</v>
      </c>
      <c r="I10" s="4" t="n">
        <v>-2.489606960870525</v>
      </c>
      <c r="J10" s="4" t="n">
        <v>-2.7674174552998</v>
      </c>
      <c r="K10" s="4" t="n">
        <v>-2.727209590055345</v>
      </c>
      <c r="L10" s="4" t="n">
        <v>-3.497681637233974</v>
      </c>
      <c r="M10" s="4" t="n">
        <v>-12.2836740310337</v>
      </c>
      <c r="N10" s="4" t="n">
        <v>-12.56528022930167</v>
      </c>
      <c r="O10" s="4" t="n">
        <v>-4.625562954937799</v>
      </c>
      <c r="P10" s="4" t="n">
        <v>4.218283616213846</v>
      </c>
      <c r="Q10" s="4" t="n">
        <v>3.563205924434854</v>
      </c>
      <c r="R10" s="4" t="n">
        <v>4.15761389362725</v>
      </c>
      <c r="S10" s="4" t="n">
        <v>4.0252938989059</v>
      </c>
      <c r="T10" s="4" t="n">
        <v>3.92194934832245</v>
      </c>
      <c r="U10" s="4" t="n">
        <v>13.21855084413209</v>
      </c>
      <c r="V10" s="4" t="n">
        <v>13.40928434167449</v>
      </c>
      <c r="W10" s="4" t="n">
        <v>-5.298204588562371</v>
      </c>
      <c r="X10" s="4" t="n">
        <v>3.709809225548099</v>
      </c>
      <c r="Y10" s="4" t="n">
        <v>3.98546559226223</v>
      </c>
      <c r="Z10" s="4" t="n">
        <v>-5.180012744267145</v>
      </c>
    </row>
    <row r="11">
      <c r="A11" t="inlineStr">
        <is>
          <t>X ≈ -0.006637</t>
        </is>
      </c>
      <c r="B11" t="n">
        <v>31</v>
      </c>
      <c r="C11" s="4" t="n">
        <v>1.191380299384825</v>
      </c>
      <c r="D11" s="4" t="n">
        <v>-5.551689155109635</v>
      </c>
      <c r="E11" s="4" t="n">
        <v>-6.983105329242328</v>
      </c>
      <c r="F11" s="4" t="n">
        <v>8.340988782798306</v>
      </c>
      <c r="G11" s="4" t="n">
        <v>8.009648469045089</v>
      </c>
      <c r="H11" s="4" t="n">
        <v>1.779821719315564</v>
      </c>
      <c r="I11" s="4" t="n">
        <v>7.432646747269551</v>
      </c>
      <c r="J11" s="4" t="n">
        <v>-2.475339610083559</v>
      </c>
      <c r="K11" s="4" t="n">
        <v>0.7769870334659643</v>
      </c>
      <c r="L11" s="4" t="n">
        <v>0.007614294128977406</v>
      </c>
      <c r="M11" s="4" t="n">
        <v>-6.147274065038566</v>
      </c>
      <c r="N11" s="4" t="n">
        <v>-3.212060532147447</v>
      </c>
      <c r="O11" s="4" t="n">
        <v>5.314871968796218</v>
      </c>
      <c r="P11" s="4" t="n">
        <v>-7.772310975667096</v>
      </c>
      <c r="Q11" s="4" t="n">
        <v>-14.8668675462229</v>
      </c>
      <c r="R11" s="4" t="n">
        <v>-14.2780868104683</v>
      </c>
      <c r="S11" s="4" t="n">
        <v>-14.41601725745862</v>
      </c>
      <c r="T11" s="4" t="n">
        <v>-14.52497698454999</v>
      </c>
      <c r="U11" s="4" t="n">
        <v>-11.09207680553675</v>
      </c>
      <c r="V11" s="4" t="n">
        <v>-10.90872555952802</v>
      </c>
      <c r="W11" s="4" t="n">
        <v>-8.228007192401513</v>
      </c>
      <c r="X11" s="4" t="n">
        <v>-14.75399574853002</v>
      </c>
      <c r="Y11" s="4" t="n">
        <v>-17.70879201545643</v>
      </c>
      <c r="Z11" s="4" t="n">
        <v>-11.33837051552607</v>
      </c>
    </row>
    <row r="12">
      <c r="A12" t="inlineStr">
        <is>
          <t>X ≈ -0.005905</t>
        </is>
      </c>
      <c r="B12" t="n">
        <v>27</v>
      </c>
      <c r="C12" s="4" t="n">
        <v>5.582010156386062</v>
      </c>
      <c r="D12" s="4" t="n">
        <v>-2.108584369804767</v>
      </c>
      <c r="E12" s="4" t="n">
        <v>-7.219815825188533</v>
      </c>
      <c r="F12" s="4" t="n">
        <v>-4.250341846438261</v>
      </c>
      <c r="G12" s="4" t="n">
        <v>-4.585466517791502</v>
      </c>
      <c r="H12" s="4" t="n">
        <v>10.33692179610236</v>
      </c>
      <c r="I12" s="4" t="n">
        <v>-1.484551027795284</v>
      </c>
      <c r="J12" s="4" t="n">
        <v>-1.761590730079341</v>
      </c>
      <c r="K12" s="4" t="n">
        <v>-1.721243517010137</v>
      </c>
      <c r="L12" s="4" t="n">
        <v>-2.491320847687568</v>
      </c>
      <c r="M12" s="4" t="n">
        <v>1.471281341015526</v>
      </c>
      <c r="N12" s="4" t="n">
        <v>-2.497444480910751</v>
      </c>
      <c r="O12" s="4" t="n">
        <v>-11.00305389261842</v>
      </c>
      <c r="P12" s="4" t="n">
        <v>-7.53365416711901</v>
      </c>
      <c r="Q12" s="4" t="n">
        <v>-8.192138821788006</v>
      </c>
      <c r="R12" s="4" t="n">
        <v>-11.29712475283864</v>
      </c>
      <c r="S12" s="4" t="n">
        <v>-11.43420882160976</v>
      </c>
      <c r="T12" s="4" t="n">
        <v>-11.54232353789195</v>
      </c>
      <c r="U12" s="4" t="n">
        <v>-18.72876811312469</v>
      </c>
      <c r="V12" s="4" t="n">
        <v>-7.446997713266221</v>
      </c>
      <c r="W12" s="4" t="n">
        <v>-7.989148070194076</v>
      </c>
      <c r="X12" s="4" t="n">
        <v>-11.76882214816762</v>
      </c>
      <c r="Y12" s="4" t="n">
        <v>-11.49794816812793</v>
      </c>
      <c r="Z12" s="4" t="n">
        <v>-7.873615437866931</v>
      </c>
    </row>
    <row r="13">
      <c r="A13" t="inlineStr">
        <is>
          <t>X ≈ -0.005174</t>
        </is>
      </c>
      <c r="B13" t="n">
        <v>36</v>
      </c>
      <c r="C13" s="4" t="n">
        <v>8.697323848736438</v>
      </c>
      <c r="D13" s="4" t="n">
        <v>2.835204033641212</v>
      </c>
      <c r="E13" s="4" t="n">
        <v>-1.394422939704533</v>
      </c>
      <c r="F13" s="4" t="n">
        <v>-4.879313957181736</v>
      </c>
      <c r="G13" s="4" t="n">
        <v>0.3017107832991357</v>
      </c>
      <c r="H13" s="4" t="n">
        <v>-7.797286707886343</v>
      </c>
      <c r="I13" s="4" t="n">
        <v>-7.012367843511221</v>
      </c>
      <c r="J13" s="4" t="n">
        <v>-12.8207769720651</v>
      </c>
      <c r="K13" s="4" t="n">
        <v>-10.01819093529475</v>
      </c>
      <c r="L13" s="4" t="n">
        <v>-16.32390334590229</v>
      </c>
      <c r="M13" s="4" t="n">
        <v>-7.753537642258159</v>
      </c>
      <c r="N13" s="4" t="n">
        <v>-10.80210407594575</v>
      </c>
      <c r="O13" s="4" t="n">
        <v>-6.387164772057062</v>
      </c>
      <c r="P13" s="4" t="n">
        <v>-6.609920510982569</v>
      </c>
      <c r="Q13" s="4" t="n">
        <v>-7.268124360123892</v>
      </c>
      <c r="R13" s="4" t="n">
        <v>1.638066720583467</v>
      </c>
      <c r="S13" s="4" t="n">
        <v>1.50494891614413</v>
      </c>
      <c r="T13" s="4" t="n">
        <v>-1.372650187312907</v>
      </c>
      <c r="U13" s="4" t="n">
        <v>-3.93196726558763</v>
      </c>
      <c r="V13" s="4" t="n">
        <v>-6.521802800540698</v>
      </c>
      <c r="W13" s="4" t="n">
        <v>-7.063945384372275</v>
      </c>
      <c r="X13" s="4" t="n">
        <v>-1.589848557883997</v>
      </c>
      <c r="Y13" s="4" t="n">
        <v>-9.646604398768964</v>
      </c>
      <c r="Z13" s="4" t="n">
        <v>-12.5032450674974</v>
      </c>
    </row>
    <row r="14">
      <c r="A14" t="inlineStr">
        <is>
          <t>X ≈ -0.004443</t>
        </is>
      </c>
      <c r="B14" t="n">
        <v>35</v>
      </c>
      <c r="C14" s="4" t="n">
        <v>6.3178226807022</v>
      </c>
      <c r="D14" s="4" t="n">
        <v>3.148792436371671</v>
      </c>
      <c r="E14" s="4" t="n">
        <v>18.76119607344672</v>
      </c>
      <c r="F14" s="4" t="n">
        <v>12.37457288588784</v>
      </c>
      <c r="G14" s="4" t="n">
        <v>20.56995488166679</v>
      </c>
      <c r="H14" s="4" t="n">
        <v>12.23415868000137</v>
      </c>
      <c r="I14" s="4" t="n">
        <v>8.623781203535735</v>
      </c>
      <c r="J14" s="4" t="n">
        <v>8.350237905138002</v>
      </c>
      <c r="K14" s="4" t="n">
        <v>8.3935372760143</v>
      </c>
      <c r="L14" s="4" t="n">
        <v>7.626982488910969</v>
      </c>
      <c r="M14" s="4" t="n">
        <v>7.902142436070129</v>
      </c>
      <c r="N14" s="4" t="n">
        <v>4.779584676249229</v>
      </c>
      <c r="O14" s="4" t="n">
        <v>9.357265189195793</v>
      </c>
      <c r="P14" s="4" t="n">
        <v>9.139424635147492</v>
      </c>
      <c r="Q14" s="4" t="n">
        <v>11.33612572720541</v>
      </c>
      <c r="R14" s="4" t="n">
        <v>6.231024172641185</v>
      </c>
      <c r="S14" s="4" t="n">
        <v>11.80286084689992</v>
      </c>
      <c r="T14" s="4" t="n">
        <v>5.996733910072777</v>
      </c>
      <c r="U14" s="4" t="n">
        <v>0.5069888692847186</v>
      </c>
      <c r="V14" s="4" t="n">
        <v>9.257052776454316</v>
      </c>
      <c r="W14" s="4" t="n">
        <v>8.714919223341859</v>
      </c>
      <c r="X14" s="4" t="n">
        <v>5.786470775508938</v>
      </c>
      <c r="Y14" s="4" t="n">
        <v>-2.505931955333438</v>
      </c>
      <c r="Z14" s="4" t="n">
        <v>0.2745327102803756</v>
      </c>
    </row>
    <row r="15">
      <c r="A15" t="inlineStr">
        <is>
          <t>X ≈ -0.003711</t>
        </is>
      </c>
      <c r="B15" t="n">
        <v>64</v>
      </c>
      <c r="C15" s="4" t="n">
        <v>-6.720342234674071</v>
      </c>
      <c r="D15" s="4" t="n">
        <v>-2.396445863177746</v>
      </c>
      <c r="E15" s="4" t="n">
        <v>-11.59237359737546</v>
      </c>
      <c r="F15" s="4" t="n">
        <v>-2.985082285264426</v>
      </c>
      <c r="G15" s="4" t="n">
        <v>2.895313430579094</v>
      </c>
      <c r="H15" s="4" t="n">
        <v>1.528407508730254</v>
      </c>
      <c r="I15" s="4" t="n">
        <v>-2.347860932924625</v>
      </c>
      <c r="J15" s="4" t="n">
        <v>0.4852091952570419</v>
      </c>
      <c r="K15" s="4" t="n">
        <v>-2.584932338352871</v>
      </c>
      <c r="L15" s="4" t="n">
        <v>1.313157394706124</v>
      </c>
      <c r="M15" s="4" t="n">
        <v>-1.526645741809709</v>
      </c>
      <c r="N15" s="4" t="n">
        <v>-3.361730918478912</v>
      </c>
      <c r="O15" s="4" t="n">
        <v>-2.925551886430576</v>
      </c>
      <c r="P15" s="4" t="n">
        <v>-1.589247086758348</v>
      </c>
      <c r="Q15" s="4" t="n">
        <v>-2.245867103978036</v>
      </c>
      <c r="R15" s="4" t="n">
        <v>-1.653424693789859</v>
      </c>
      <c r="S15" s="4" t="n">
        <v>1.331313479236528</v>
      </c>
      <c r="T15" s="4" t="n">
        <v>2.7873247069397</v>
      </c>
      <c r="U15" s="4" t="n">
        <v>1.443268829925493</v>
      </c>
      <c r="V15" s="4" t="n">
        <v>-4.613754332654707</v>
      </c>
      <c r="W15" s="4" t="n">
        <v>-2.033890185904021</v>
      </c>
      <c r="X15" s="4" t="n">
        <v>-0.5488536267960953</v>
      </c>
      <c r="Y15" s="4" t="n">
        <v>4.411510742503779</v>
      </c>
      <c r="Z15" s="4" t="n">
        <v>1.212032710280376</v>
      </c>
    </row>
    <row r="16">
      <c r="A16" t="inlineStr">
        <is>
          <t>X ≈ -0.002979</t>
        </is>
      </c>
      <c r="B16" t="n">
        <v>97</v>
      </c>
      <c r="C16" s="4" t="n">
        <v>4.063788195360615</v>
      </c>
      <c r="D16" s="4" t="n">
        <v>1.684921872712891</v>
      </c>
      <c r="E16" s="4" t="n">
        <v>-1.792194977046371</v>
      </c>
      <c r="F16" s="4" t="n">
        <v>3.644954548154573</v>
      </c>
      <c r="G16" s="4" t="n">
        <v>0.2354462475254735</v>
      </c>
      <c r="H16" s="4" t="n">
        <v>7.600680726711417</v>
      </c>
      <c r="I16" s="4" t="n">
        <v>1.706609058825052</v>
      </c>
      <c r="J16" s="4" t="n">
        <v>1.430790563737062</v>
      </c>
      <c r="K16" s="4" t="n">
        <v>2.498355022133737</v>
      </c>
      <c r="L16" s="4" t="n">
        <v>2.756405712802263</v>
      </c>
      <c r="M16" s="4" t="n">
        <v>7.137591905526428</v>
      </c>
      <c r="N16" s="4" t="n">
        <v>3.780994679568707</v>
      </c>
      <c r="O16" s="4" t="n">
        <v>6.772098873988575</v>
      </c>
      <c r="P16" s="4" t="n">
        <v>4.497796553474963</v>
      </c>
      <c r="Q16" s="4" t="n">
        <v>5.899663776266458</v>
      </c>
      <c r="R16" s="4" t="n">
        <v>5.466168059406101</v>
      </c>
      <c r="S16" s="4" t="n">
        <v>5.334147724194509</v>
      </c>
      <c r="T16" s="4" t="n">
        <v>2.143838257872737</v>
      </c>
      <c r="U16" s="4" t="n">
        <v>1.330571677025027</v>
      </c>
      <c r="V16" s="4" t="n">
        <v>5.63721777770931</v>
      </c>
      <c r="W16" s="4" t="n">
        <v>5.095056048187367</v>
      </c>
      <c r="X16" s="4" t="n">
        <v>5.020911614946705</v>
      </c>
      <c r="Y16" s="4" t="n">
        <v>7.358268247146242</v>
      </c>
      <c r="Z16" s="4" t="n">
        <v>3.161130648424468</v>
      </c>
    </row>
    <row r="17">
      <c r="A17" t="inlineStr">
        <is>
          <t>X ≈ -0.002249</t>
        </is>
      </c>
      <c r="B17" t="n">
        <v>145</v>
      </c>
      <c r="C17" s="4" t="n">
        <v>0.8359471266808498</v>
      </c>
      <c r="D17" s="4" t="n">
        <v>-2.919353267942249</v>
      </c>
      <c r="E17" s="4" t="n">
        <v>-1.607449159117301</v>
      </c>
      <c r="F17" s="4" t="n">
        <v>3.162635126647331</v>
      </c>
      <c r="G17" s="4" t="n">
        <v>6.942608955817583</v>
      </c>
      <c r="H17" s="4" t="n">
        <v>0.2723194634804713</v>
      </c>
      <c r="I17" s="4" t="n">
        <v>4.307748633362621</v>
      </c>
      <c r="J17" s="4" t="n">
        <v>1.974848857279767</v>
      </c>
      <c r="K17" s="4" t="n">
        <v>3.388882297997277</v>
      </c>
      <c r="L17" s="4" t="n">
        <v>1.93443737467765</v>
      </c>
      <c r="M17" s="4" t="n">
        <v>-2.600006356915465</v>
      </c>
      <c r="N17" s="4" t="n">
        <v>-1.503750148686379</v>
      </c>
      <c r="O17" s="4" t="n">
        <v>2.186145682571244</v>
      </c>
      <c r="P17" s="4" t="n">
        <v>1.966370923729656</v>
      </c>
      <c r="Q17" s="4" t="n">
        <v>3.374291297754475</v>
      </c>
      <c r="R17" s="4" t="n">
        <v>1.216692212530525</v>
      </c>
      <c r="S17" s="4" t="n">
        <v>1.771564547692861</v>
      </c>
      <c r="T17" s="4" t="n">
        <v>0.9795705674340169</v>
      </c>
      <c r="U17" s="4" t="n">
        <v>3.950310617131962</v>
      </c>
      <c r="V17" s="4" t="n">
        <v>0.6934763961023762</v>
      </c>
      <c r="W17" s="4" t="n">
        <v>2.218147689072012</v>
      </c>
      <c r="X17" s="4" t="n">
        <v>3.52149093519072</v>
      </c>
      <c r="Y17" s="4" t="n">
        <v>5.176103804785484</v>
      </c>
      <c r="Z17" s="4" t="n">
        <v>5.102118917177073</v>
      </c>
    </row>
    <row r="18">
      <c r="A18" t="inlineStr">
        <is>
          <t>X ≈ -0.001517</t>
        </is>
      </c>
      <c r="B18" t="n">
        <v>202</v>
      </c>
      <c r="C18" s="4" t="n">
        <v>2.247707539605948</v>
      </c>
      <c r="D18" s="4" t="n">
        <v>4.861903376045539</v>
      </c>
      <c r="E18" s="4" t="n">
        <v>7.355433976711687</v>
      </c>
      <c r="F18" s="4" t="n">
        <v>4.677147339584081</v>
      </c>
      <c r="G18" s="4" t="n">
        <v>5.820132955660227</v>
      </c>
      <c r="H18" s="4" t="n">
        <v>5.2970014779971</v>
      </c>
      <c r="I18" s="4" t="n">
        <v>8.956218454565381</v>
      </c>
      <c r="J18" s="4" t="n">
        <v>8.681599634490382</v>
      </c>
      <c r="K18" s="4" t="n">
        <v>9.218996048051082</v>
      </c>
      <c r="L18" s="4" t="n">
        <v>9.927677987459234</v>
      </c>
      <c r="M18" s="4" t="n">
        <v>6.754536314410878</v>
      </c>
      <c r="N18" s="4" t="n">
        <v>5.491385741093943</v>
      </c>
      <c r="O18" s="4" t="n">
        <v>3.382485184490626</v>
      </c>
      <c r="P18" s="4" t="n">
        <v>5.63031138172488</v>
      </c>
      <c r="Q18" s="4" t="n">
        <v>6.947843153234935</v>
      </c>
      <c r="R18" s="4" t="n">
        <v>4.582510349985611</v>
      </c>
      <c r="S18" s="4" t="n">
        <v>4.450318296909259</v>
      </c>
      <c r="T18" s="4" t="n">
        <v>3.851561722010132</v>
      </c>
      <c r="U18" s="4" t="n">
        <v>5.845018221320238</v>
      </c>
      <c r="V18" s="4" t="n">
        <v>4.550410814278479</v>
      </c>
      <c r="W18" s="4" t="n">
        <v>3.513725797825138</v>
      </c>
      <c r="X18" s="4" t="n">
        <v>2.944586920579198</v>
      </c>
      <c r="Y18" s="4" t="n">
        <v>3.715162235196772</v>
      </c>
      <c r="Z18" s="4" t="n">
        <v>5.62106736374573</v>
      </c>
    </row>
    <row r="19">
      <c r="A19" t="inlineStr">
        <is>
          <t>X ≈ -0.0007853</t>
        </is>
      </c>
      <c r="B19" t="n">
        <v>340</v>
      </c>
      <c r="C19" s="4" t="n">
        <v>-0.4038087371073118</v>
      </c>
      <c r="D19" s="4" t="n">
        <v>0.4329159680047425</v>
      </c>
      <c r="E19" s="4" t="n">
        <v>0.4648878756398958</v>
      </c>
      <c r="F19" s="4" t="n">
        <v>-1.124015990522672</v>
      </c>
      <c r="G19" s="4" t="n">
        <v>-0.2918735923357545</v>
      </c>
      <c r="H19" s="4" t="n">
        <v>-0.1041881139069218</v>
      </c>
      <c r="I19" s="4" t="n">
        <v>-2.916950516569379</v>
      </c>
      <c r="J19" s="4" t="n">
        <v>-2.60803735027212</v>
      </c>
      <c r="K19" s="4" t="n">
        <v>-2.568925632443253</v>
      </c>
      <c r="L19" s="4" t="n">
        <v>-2.752810335114837</v>
      </c>
      <c r="M19" s="4" t="n">
        <v>1.033461226765326</v>
      </c>
      <c r="N19" s="4" t="n">
        <v>-0.1208743595571633</v>
      </c>
      <c r="O19" s="4" t="n">
        <v>-0.6552071893236899</v>
      </c>
      <c r="P19" s="4" t="n">
        <v>-2.341905200280912</v>
      </c>
      <c r="Q19" s="4" t="n">
        <v>-4.465111159375788</v>
      </c>
      <c r="R19" s="4" t="n">
        <v>-2.992794426426535</v>
      </c>
      <c r="S19" s="4" t="n">
        <v>-5.182113974352298</v>
      </c>
      <c r="T19" s="4" t="n">
        <v>-4.407250772952885</v>
      </c>
      <c r="U19" s="4" t="n">
        <v>-3.604974239268863</v>
      </c>
      <c r="V19" s="4" t="n">
        <v>-0.7759092597768529</v>
      </c>
      <c r="W19" s="4" t="n">
        <v>-0.4367568329141633</v>
      </c>
      <c r="X19" s="4" t="n">
        <v>0.07516663584008398</v>
      </c>
      <c r="Y19" s="4" t="n">
        <v>-1.414030643140769</v>
      </c>
      <c r="Z19" s="4" t="n">
        <v>-0.01958493677845041</v>
      </c>
    </row>
    <row r="20">
      <c r="A20" t="inlineStr">
        <is>
          <t>X ≈ -5.4e-05</t>
        </is>
      </c>
      <c r="B20" t="n">
        <v>1231</v>
      </c>
      <c r="C20" s="4" t="n">
        <v>0.8274133627952835</v>
      </c>
      <c r="D20" s="4" t="n">
        <v>0.6153948259389708</v>
      </c>
      <c r="E20" s="4" t="n">
        <v>1.236542134289117</v>
      </c>
      <c r="F20" s="4" t="n">
        <v>1.089973769241759</v>
      </c>
      <c r="G20" s="4" t="n">
        <v>-0.375163980737149</v>
      </c>
      <c r="H20" s="4" t="n">
        <v>-0.2695143893213228</v>
      </c>
      <c r="I20" s="4" t="n">
        <v>-0.07516481524886842</v>
      </c>
      <c r="J20" s="4" t="n">
        <v>0.2568173509666352</v>
      </c>
      <c r="K20" s="4" t="n">
        <v>0.1023588696620692</v>
      </c>
      <c r="L20" s="4" t="n">
        <v>0.02112422992021123</v>
      </c>
      <c r="M20" s="4" t="n">
        <v>-0.4667985394412284</v>
      </c>
      <c r="N20" s="4" t="n">
        <v>-0.2138034986338226</v>
      </c>
      <c r="O20" s="4" t="n">
        <v>-1.580076191880963</v>
      </c>
      <c r="P20" s="4" t="n">
        <v>-1.559287611397387</v>
      </c>
      <c r="Q20" s="4" t="n">
        <v>-0.5499976054665296</v>
      </c>
      <c r="R20" s="4" t="n">
        <v>-0.7985188968347856</v>
      </c>
      <c r="S20" s="4" t="n">
        <v>-0.9331882179697857</v>
      </c>
      <c r="T20" s="4" t="n">
        <v>-1.313956466679109</v>
      </c>
      <c r="U20" s="4" t="n">
        <v>-0.6927686736097201</v>
      </c>
      <c r="V20" s="4" t="n">
        <v>-1.317703851447448</v>
      </c>
      <c r="W20" s="4" t="n">
        <v>-2.103944150112703</v>
      </c>
      <c r="X20" s="4" t="n">
        <v>-2.131772404313125</v>
      </c>
      <c r="Y20" s="4" t="n">
        <v>-1.809360461264951</v>
      </c>
      <c r="Z20" s="4" t="n">
        <v>-2.130016436754552</v>
      </c>
    </row>
    <row r="21">
      <c r="A21" t="inlineStr">
        <is>
          <t>X ≈ 0.0006774</t>
        </is>
      </c>
      <c r="B21" t="n">
        <v>335</v>
      </c>
      <c r="C21" s="4" t="n">
        <v>1.556832209410373</v>
      </c>
      <c r="D21" s="4" t="n">
        <v>-0.2492689716880676</v>
      </c>
      <c r="E21" s="4" t="n">
        <v>-3.456887908182019</v>
      </c>
      <c r="F21" s="4" t="n">
        <v>-3.878502759036834</v>
      </c>
      <c r="G21" s="4" t="n">
        <v>-2.432636918138101</v>
      </c>
      <c r="H21" s="4" t="n">
        <v>-0.7605419193292065</v>
      </c>
      <c r="I21" s="4" t="n">
        <v>-0.9304060443817903</v>
      </c>
      <c r="J21" s="4" t="n">
        <v>-0.01943537473019319</v>
      </c>
      <c r="K21" s="4" t="n">
        <v>-1.463676485657814</v>
      </c>
      <c r="L21" s="4" t="n">
        <v>-0.449521849367656</v>
      </c>
      <c r="M21" s="4" t="n">
        <v>2.196307740164549</v>
      </c>
      <c r="N21" s="4" t="n">
        <v>1.924152618155702</v>
      </c>
      <c r="O21" s="4" t="n">
        <v>2.001441804430875</v>
      </c>
      <c r="P21" s="4" t="n">
        <v>1.485536366578955</v>
      </c>
      <c r="Q21" s="4" t="n">
        <v>1.12472066029094</v>
      </c>
      <c r="R21" s="4" t="n">
        <v>2.016796468697393</v>
      </c>
      <c r="S21" s="4" t="n">
        <v>2.48216289514248</v>
      </c>
      <c r="T21" s="4" t="n">
        <v>4.464499323977975</v>
      </c>
      <c r="U21" s="4" t="n">
        <v>4.973282511575128</v>
      </c>
      <c r="V21" s="4" t="n">
        <v>3.377155413434409</v>
      </c>
      <c r="W21" s="4" t="n">
        <v>3.730158355493309</v>
      </c>
      <c r="X21" s="4" t="n">
        <v>3.951941642994051</v>
      </c>
      <c r="Y21" s="4" t="n">
        <v>3.033963822894592</v>
      </c>
      <c r="Z21" s="4" t="n">
        <v>3.259607337146065</v>
      </c>
    </row>
    <row r="22">
      <c r="A22" t="inlineStr">
        <is>
          <t>X ≈ 0.001409</t>
        </is>
      </c>
      <c r="B22" t="n">
        <v>180</v>
      </c>
      <c r="C22" s="4" t="n">
        <v>1.587880147831001</v>
      </c>
      <c r="D22" s="4" t="n">
        <v>3.461243580888201</v>
      </c>
      <c r="E22" s="4" t="n">
        <v>2.030790974683313</v>
      </c>
      <c r="F22" s="4" t="n">
        <v>0.2195073470650399</v>
      </c>
      <c r="G22" s="4" t="n">
        <v>0.1813981269104374</v>
      </c>
      <c r="H22" s="4" t="n">
        <v>-0.1835410746399404</v>
      </c>
      <c r="I22" s="4" t="n">
        <v>0.1607604874319435</v>
      </c>
      <c r="J22" s="4" t="n">
        <v>2.637552537039248</v>
      </c>
      <c r="K22" s="4" t="n">
        <v>1.577490665597672</v>
      </c>
      <c r="L22" s="4" t="n">
        <v>2.464814596383427</v>
      </c>
      <c r="M22" s="4" t="n">
        <v>0.5255983831055744</v>
      </c>
      <c r="N22" s="4" t="n">
        <v>0.2592884503241919</v>
      </c>
      <c r="O22" s="4" t="n">
        <v>-0.2946620805891982</v>
      </c>
      <c r="P22" s="4" t="n">
        <v>-2.172329420371668</v>
      </c>
      <c r="Q22" s="4" t="n">
        <v>-3.383832401746666</v>
      </c>
      <c r="R22" s="4" t="n">
        <v>-0.5787373623598313</v>
      </c>
      <c r="S22" s="4" t="n">
        <v>1.503743627665557</v>
      </c>
      <c r="T22" s="4" t="n">
        <v>1.401641874461149</v>
      </c>
      <c r="U22" s="4" t="n">
        <v>-2.267485597724608</v>
      </c>
      <c r="V22" s="4" t="n">
        <v>-1.526423727128901</v>
      </c>
      <c r="W22" s="4" t="n">
        <v>-3.176552732574777</v>
      </c>
      <c r="X22" s="4" t="n">
        <v>-3.253543411456192</v>
      </c>
      <c r="Y22" s="4" t="n">
        <v>-2.978152924996301</v>
      </c>
      <c r="Z22" s="4" t="n">
        <v>-3.058800623052996</v>
      </c>
    </row>
    <row r="23">
      <c r="A23" t="inlineStr">
        <is>
          <t>X ≈ 0.002141</t>
        </is>
      </c>
      <c r="B23" t="n">
        <v>146</v>
      </c>
      <c r="C23" s="4" t="n">
        <v>-1.604242374456952</v>
      </c>
      <c r="D23" s="4" t="n">
        <v>0.7679717557311179</v>
      </c>
      <c r="E23" s="4" t="n">
        <v>2.714065575759101</v>
      </c>
      <c r="F23" s="4" t="n">
        <v>5.756970367856695</v>
      </c>
      <c r="G23" s="4" t="n">
        <v>1.349467250905704</v>
      </c>
      <c r="H23" s="4" t="n">
        <v>-1.856660433333403</v>
      </c>
      <c r="I23" s="4" t="n">
        <v>2.804942525113489</v>
      </c>
      <c r="J23" s="4" t="n">
        <v>-0.8680360444483171</v>
      </c>
      <c r="K23" s="4" t="n">
        <v>-0.8257122352974662</v>
      </c>
      <c r="L23" s="4" t="n">
        <v>1.796139213474824</v>
      </c>
      <c r="M23" s="4" t="n">
        <v>-0.6463678087227862</v>
      </c>
      <c r="N23" s="4" t="n">
        <v>0.4367217857627068</v>
      </c>
      <c r="O23" s="4" t="n">
        <v>3.399736078082661</v>
      </c>
      <c r="P23" s="4" t="n">
        <v>1.139241094833721</v>
      </c>
      <c r="Q23" s="4" t="n">
        <v>1.844618852555016</v>
      </c>
      <c r="R23" s="4" t="n">
        <v>-0.9682853089055854</v>
      </c>
      <c r="S23" s="4" t="n">
        <v>-1.105561745065899</v>
      </c>
      <c r="T23" s="4" t="n">
        <v>4.251651238164591</v>
      </c>
      <c r="U23" s="4" t="n">
        <v>1.745104982394345</v>
      </c>
      <c r="V23" s="4" t="n">
        <v>2.619450348868504</v>
      </c>
      <c r="W23" s="4" t="n">
        <v>1.381289167013911</v>
      </c>
      <c r="X23" s="4" t="n">
        <v>-2.113279046953316</v>
      </c>
      <c r="Y23" s="4" t="n">
        <v>-0.473689546123353</v>
      </c>
      <c r="Z23" s="4" t="n">
        <v>0.548505313020101</v>
      </c>
    </row>
    <row r="24">
      <c r="A24" t="inlineStr">
        <is>
          <t>X ≈ 0.002871</t>
        </is>
      </c>
      <c r="B24" t="n">
        <v>101</v>
      </c>
      <c r="C24" s="4" t="n">
        <v>-1.677827814444747</v>
      </c>
      <c r="D24" s="4" t="n">
        <v>-0.05137190077198284</v>
      </c>
      <c r="E24" s="4" t="n">
        <v>1.452815435623705</v>
      </c>
      <c r="F24" s="4" t="n">
        <v>1.722443017853486</v>
      </c>
      <c r="G24" s="4" t="n">
        <v>7.272494585731394</v>
      </c>
      <c r="H24" s="4" t="n">
        <v>6.477415146245754</v>
      </c>
      <c r="I24" s="4" t="n">
        <v>-0.1819835063380566</v>
      </c>
      <c r="J24" s="4" t="n">
        <v>1.50193105441366</v>
      </c>
      <c r="K24" s="4" t="n">
        <v>-0.419243745265895</v>
      </c>
      <c r="L24" s="4" t="n">
        <v>0.7703239015954964</v>
      </c>
      <c r="M24" s="4" t="n">
        <v>-0.9177424617475225</v>
      </c>
      <c r="N24" s="4" t="n">
        <v>2.726509534938934</v>
      </c>
      <c r="O24" s="4" t="n">
        <v>4.562501694656234</v>
      </c>
      <c r="P24" s="4" t="n">
        <v>7.306647331399816</v>
      </c>
      <c r="Q24" s="4" t="n">
        <v>4.677473597442336</v>
      </c>
      <c r="R24" s="4" t="n">
        <v>5.270277027702761</v>
      </c>
      <c r="S24" s="4" t="n">
        <v>6.714098871119816</v>
      </c>
      <c r="T24" s="4" t="n">
        <v>4.633654574456813</v>
      </c>
      <c r="U24" s="4" t="n">
        <v>-0.09297845947335759</v>
      </c>
      <c r="V24" s="4" t="n">
        <v>1.090321984357125</v>
      </c>
      <c r="W24" s="4" t="n">
        <v>1.537874826292082</v>
      </c>
      <c r="X24" s="4" t="n">
        <v>1.462028864882981</v>
      </c>
      <c r="Y24" s="4" t="n">
        <v>1.736503577365035</v>
      </c>
      <c r="Z24" s="4" t="n">
        <v>3.640869343943741</v>
      </c>
    </row>
    <row r="25">
      <c r="A25" t="inlineStr">
        <is>
          <t>X ≈ 0.003603</t>
        </is>
      </c>
      <c r="B25" t="n">
        <v>51</v>
      </c>
      <c r="C25" s="4" t="n">
        <v>-19.19280283547973</v>
      </c>
      <c r="D25" s="4" t="n">
        <v>-11.75531410111053</v>
      </c>
      <c r="E25" s="4" t="n">
        <v>-7.367846328907014</v>
      </c>
      <c r="F25" s="4" t="n">
        <v>-8.047389393606402</v>
      </c>
      <c r="G25" s="4" t="n">
        <v>-10.3299585776383</v>
      </c>
      <c r="H25" s="4" t="n">
        <v>-14.05882378433895</v>
      </c>
      <c r="I25" s="4" t="n">
        <v>-16.81096213445729</v>
      </c>
      <c r="J25" s="4" t="n">
        <v>-22.92579738535929</v>
      </c>
      <c r="K25" s="4" t="n">
        <v>-19.00560209369466</v>
      </c>
      <c r="L25" s="4" t="n">
        <v>-19.76738078481679</v>
      </c>
      <c r="M25" s="4" t="n">
        <v>-13.65669733650583</v>
      </c>
      <c r="N25" s="4" t="n">
        <v>-8.113672247024127</v>
      </c>
      <c r="O25" s="4" t="n">
        <v>-12.06079154573744</v>
      </c>
      <c r="P25" s="4" t="n">
        <v>-8.400823004501611</v>
      </c>
      <c r="Q25" s="4" t="n">
        <v>-7.105209889122754</v>
      </c>
      <c r="R25" s="4" t="n">
        <v>-8.463493250020747</v>
      </c>
      <c r="S25" s="4" t="n">
        <v>-0.7823847351604911</v>
      </c>
      <c r="T25" s="4" t="n">
        <v>-8.702251090819402</v>
      </c>
      <c r="U25" s="4" t="n">
        <v>-6.538033947527623</v>
      </c>
      <c r="V25" s="4" t="n">
        <v>-8.325325462740587</v>
      </c>
      <c r="W25" s="4" t="n">
        <v>-6.907087316981062</v>
      </c>
      <c r="X25" s="4" t="n">
        <v>-10.90450190584115</v>
      </c>
      <c r="Y25" s="4" t="n">
        <v>-10.6300271933591</v>
      </c>
      <c r="Z25" s="4" t="n">
        <v>-10.70585944658237</v>
      </c>
    </row>
    <row r="26">
      <c r="A26" t="inlineStr">
        <is>
          <t>X ≈ 0.004334</t>
        </is>
      </c>
      <c r="B26" t="n">
        <v>42</v>
      </c>
      <c r="C26" s="4" t="n">
        <v>-1.273900334720537</v>
      </c>
      <c r="D26" s="4" t="n">
        <v>-11.05245464407479</v>
      </c>
      <c r="E26" s="4" t="n">
        <v>-7.765583737123372</v>
      </c>
      <c r="F26" s="4" t="n">
        <v>-10.86649293863883</v>
      </c>
      <c r="G26" s="4" t="n">
        <v>-13.56022658845698</v>
      </c>
      <c r="H26" s="4" t="n">
        <v>-10.98830642076707</v>
      </c>
      <c r="I26" s="4" t="n">
        <v>-16.45213185535764</v>
      </c>
      <c r="J26" s="4" t="n">
        <v>-19.08528527690143</v>
      </c>
      <c r="K26" s="4" t="n">
        <v>-19.03779569402634</v>
      </c>
      <c r="L26" s="4" t="n">
        <v>-19.81971497150344</v>
      </c>
      <c r="M26" s="4" t="n">
        <v>-14.82976897479969</v>
      </c>
      <c r="N26" s="4" t="n">
        <v>-8.019682844033973</v>
      </c>
      <c r="O26" s="4" t="n">
        <v>-11.47977968479965</v>
      </c>
      <c r="P26" s="4" t="n">
        <v>-11.73828226898986</v>
      </c>
      <c r="Q26" s="4" t="n">
        <v>-10.02703173127208</v>
      </c>
      <c r="R26" s="4" t="n">
        <v>-7.058713974802274</v>
      </c>
      <c r="S26" s="4" t="n">
        <v>-4.82777427571002</v>
      </c>
      <c r="T26" s="4" t="n">
        <v>-4.926565647226298</v>
      </c>
      <c r="U26" s="4" t="n">
        <v>-7.090654433133892</v>
      </c>
      <c r="V26" s="4" t="n">
        <v>-4.54381285769837</v>
      </c>
      <c r="W26" s="4" t="n">
        <v>-0.324454263759776</v>
      </c>
      <c r="X26" s="4" t="n">
        <v>-0.400300225168877</v>
      </c>
      <c r="Y26" s="4" t="n">
        <v>-0.1258255126868235</v>
      </c>
      <c r="Z26" s="4" t="n">
        <v>-0.2016577659100989</v>
      </c>
    </row>
    <row r="27">
      <c r="A27" t="inlineStr">
        <is>
          <t>X ≈ 0.005066</t>
        </is>
      </c>
      <c r="B27" t="n">
        <v>37</v>
      </c>
      <c r="C27" s="4" t="n">
        <v>15.17427893698821</v>
      </c>
      <c r="D27" s="4" t="n">
        <v>9.424330664643428</v>
      </c>
      <c r="E27" s="4" t="n">
        <v>7.995509889516633</v>
      </c>
      <c r="F27" s="4" t="n">
        <v>-11.46818226301732</v>
      </c>
      <c r="G27" s="4" t="n">
        <v>-14.51155847256207</v>
      </c>
      <c r="H27" s="4" t="n">
        <v>-6.321412636226121</v>
      </c>
      <c r="I27" s="4" t="n">
        <v>-4.514551417777255</v>
      </c>
      <c r="J27" s="4" t="n">
        <v>-2.131168495053537</v>
      </c>
      <c r="K27" s="4" t="n">
        <v>0.5811113282419811</v>
      </c>
      <c r="L27" s="4" t="n">
        <v>-10.92096628283876</v>
      </c>
      <c r="M27" s="4" t="n">
        <v>-10.6101135450602</v>
      </c>
      <c r="N27" s="4" t="n">
        <v>-8.190475485414836</v>
      </c>
      <c r="O27" s="4" t="n">
        <v>4.049523928537539</v>
      </c>
      <c r="P27" s="4" t="n">
        <v>-1.600033421063664</v>
      </c>
      <c r="Q27" s="4" t="n">
        <v>-4.938071803602611</v>
      </c>
      <c r="R27" s="4" t="n">
        <v>-1.652385987828957</v>
      </c>
      <c r="S27" s="4" t="n">
        <v>-1.729284080445694</v>
      </c>
      <c r="T27" s="4" t="n">
        <v>0.8229626829471712</v>
      </c>
      <c r="U27" s="4" t="n">
        <v>1.095873108232269</v>
      </c>
      <c r="V27" s="4" t="n">
        <v>-2.548960862846592</v>
      </c>
      <c r="W27" s="4" t="n">
        <v>2.31389837459286</v>
      </c>
      <c r="X27" s="4" t="n">
        <v>2.238052413183759</v>
      </c>
      <c r="Y27" s="4" t="n">
        <v>2.512527125665812</v>
      </c>
      <c r="Z27" s="4" t="n">
        <v>-0.2660078302601647</v>
      </c>
    </row>
    <row r="28">
      <c r="A28" t="inlineStr">
        <is>
          <t>X ≈ 0.005798</t>
        </is>
      </c>
      <c r="B28" t="n">
        <v>31</v>
      </c>
      <c r="C28" s="4" t="n">
        <v>-5.261958012458521</v>
      </c>
      <c r="D28" s="4" t="n">
        <v>-5.578983331518394</v>
      </c>
      <c r="E28" s="4" t="n">
        <v>-0.6065232814846979</v>
      </c>
      <c r="F28" s="4" t="n">
        <v>-7.735873559755426</v>
      </c>
      <c r="G28" s="4" t="n">
        <v>-11.26950713213086</v>
      </c>
      <c r="H28" s="4" t="n">
        <v>-4.657268947560524</v>
      </c>
      <c r="I28" s="4" t="n">
        <v>-5.396673252752713</v>
      </c>
      <c r="J28" s="4" t="n">
        <v>-8.875686377215573</v>
      </c>
      <c r="K28" s="4" t="n">
        <v>-8.831240615419247</v>
      </c>
      <c r="L28" s="4" t="n">
        <v>-9.601197711574066</v>
      </c>
      <c r="M28" s="4" t="n">
        <v>-6.132253549465652</v>
      </c>
      <c r="N28" s="4" t="n">
        <v>-6.416920112676998</v>
      </c>
      <c r="O28" s="4" t="n">
        <v>-1.114810181060051</v>
      </c>
      <c r="P28" s="4" t="n">
        <v>11.56180134142451</v>
      </c>
      <c r="Q28" s="4" t="n">
        <v>7.677851592231058</v>
      </c>
      <c r="R28" s="4" t="n">
        <v>11.4980449657869</v>
      </c>
      <c r="S28" s="4" t="n">
        <v>11.36412782880943</v>
      </c>
      <c r="T28" s="4" t="n">
        <v>17.71090002821401</v>
      </c>
      <c r="U28" s="4" t="n">
        <v>5.023565602686766</v>
      </c>
      <c r="V28" s="4" t="n">
        <v>8.436217864267689</v>
      </c>
      <c r="W28" s="4" t="n">
        <v>11.11947814791457</v>
      </c>
      <c r="X28" s="4" t="n">
        <v>7.817825734892558</v>
      </c>
      <c r="Y28" s="4" t="n">
        <v>8.092300447374612</v>
      </c>
      <c r="Z28" s="4" t="n">
        <v>11.24227464576425</v>
      </c>
    </row>
    <row r="29">
      <c r="A29" t="inlineStr">
        <is>
          <t>X ≈ 0.006529</t>
        </is>
      </c>
      <c r="B29" t="n">
        <v>21</v>
      </c>
      <c r="C29" s="4" t="n">
        <v>-1.297971693633457</v>
      </c>
      <c r="D29" s="4" t="n">
        <v>12.58042918273294</v>
      </c>
      <c r="E29" s="4" t="n">
        <v>-3.058773298250721</v>
      </c>
      <c r="F29" s="4" t="n">
        <v>19.88091941187633</v>
      </c>
      <c r="G29" s="4" t="n">
        <v>19.56112126301363</v>
      </c>
      <c r="H29" s="4" t="n">
        <v>15.02635388122356</v>
      </c>
      <c r="I29" s="4" t="n">
        <v>4.838924628006531</v>
      </c>
      <c r="J29" s="4" t="n">
        <v>9.302437155746674</v>
      </c>
      <c r="K29" s="4" t="n">
        <v>9.347922418582471</v>
      </c>
      <c r="L29" s="4" t="n">
        <v>8.579004823467216</v>
      </c>
      <c r="M29" s="4" t="n">
        <v>8.833074061023318</v>
      </c>
      <c r="N29" s="4" t="n">
        <v>8.546328495733007</v>
      </c>
      <c r="O29" s="4" t="n">
        <v>7.431162590719204</v>
      </c>
      <c r="P29" s="4" t="n">
        <v>-2.263083451202327</v>
      </c>
      <c r="Q29" s="4" t="n">
        <v>1.840678013121881</v>
      </c>
      <c r="R29" s="4" t="n">
        <v>11.95887445887446</v>
      </c>
      <c r="S29" s="4" t="n">
        <v>2.301147798087534</v>
      </c>
      <c r="T29" s="4" t="n">
        <v>6.958211856171104</v>
      </c>
      <c r="U29" s="4" t="n">
        <v>7.17410323709543</v>
      </c>
      <c r="V29" s="4" t="n">
        <v>7.360949047063386</v>
      </c>
      <c r="W29" s="4" t="n">
        <v>11.58030764100213</v>
      </c>
      <c r="X29" s="4" t="n">
        <v>11.50446167959303</v>
      </c>
      <c r="Y29" s="4" t="n">
        <v>11.77893639207508</v>
      </c>
      <c r="Z29" s="4" t="n">
        <v>6.941199376947033</v>
      </c>
    </row>
    <row r="30">
      <c r="A30" t="inlineStr">
        <is>
          <t>X ≈ 0.00726</t>
        </is>
      </c>
      <c r="B30" t="n">
        <v>10</v>
      </c>
      <c r="C30" s="4" t="n">
        <v>-3.67022431672212</v>
      </c>
      <c r="D30" s="4" t="n">
        <v>-13.91784874531106</v>
      </c>
      <c r="E30" s="4" t="n">
        <v>-15.35586779434205</v>
      </c>
      <c r="F30" s="4" t="n">
        <v>-6.160870384094096</v>
      </c>
      <c r="G30" s="4" t="n">
        <v>13.37799640932012</v>
      </c>
      <c r="H30" s="4" t="n">
        <v>-16.20295749858947</v>
      </c>
      <c r="I30" s="4" t="n">
        <v>2.943816888417111</v>
      </c>
      <c r="J30" s="4" t="n">
        <v>2.67539784476061</v>
      </c>
      <c r="K30" s="4" t="n">
        <v>-7.205755004659963</v>
      </c>
      <c r="L30" s="4" t="n">
        <v>-7.973774480148371</v>
      </c>
      <c r="M30" s="4" t="n">
        <v>-7.724195840728243</v>
      </c>
      <c r="N30" s="4" t="n">
        <v>-8.012737645272964</v>
      </c>
      <c r="O30" s="4" t="n">
        <v>-9.126107311032357</v>
      </c>
      <c r="P30" s="4" t="n">
        <v>0.5940594059405981</v>
      </c>
      <c r="Q30" s="4" t="n">
        <v>-0.06408389164010941</v>
      </c>
      <c r="R30" s="4" t="n">
        <v>0.5303030303031733</v>
      </c>
      <c r="S30" s="4" t="n">
        <v>-9.603614106674442</v>
      </c>
      <c r="T30" s="4" t="n">
        <v>-9.708454810495624</v>
      </c>
      <c r="U30" s="4" t="n">
        <v>-19.4925634295713</v>
      </c>
      <c r="V30" s="4" t="n">
        <v>-19.30571761960313</v>
      </c>
      <c r="W30" s="4" t="n">
        <v>-19.84826378756944</v>
      </c>
      <c r="X30" s="4" t="n">
        <v>-19.9241097489784</v>
      </c>
      <c r="Y30" s="4" t="n">
        <v>-19.64963503649635</v>
      </c>
      <c r="Z30" s="4" t="n">
        <v>-29.72546728971962</v>
      </c>
    </row>
    <row r="31">
      <c r="A31" t="inlineStr">
        <is>
          <t>X ≈ 0.007992</t>
        </is>
      </c>
      <c r="B31" t="n">
        <v>16</v>
      </c>
      <c r="C31" s="4" t="n">
        <v>8.721055951429037</v>
      </c>
      <c r="D31" s="4" t="n">
        <v>8.410037765576234</v>
      </c>
      <c r="E31" s="4" t="n">
        <v>0.7732482247419838</v>
      </c>
      <c r="F31" s="4" t="n">
        <v>-6.168174552125357</v>
      </c>
      <c r="G31" s="4" t="n">
        <v>-0.2933152266208197</v>
      </c>
      <c r="H31" s="4" t="n">
        <v>12.3268298618287</v>
      </c>
      <c r="I31" s="4" t="n">
        <v>11.62021736230516</v>
      </c>
      <c r="J31" s="4" t="n">
        <v>-1.043655759805887</v>
      </c>
      <c r="K31" s="4" t="n">
        <v>5.208481220160458</v>
      </c>
      <c r="L31" s="4" t="n">
        <v>4.441505197248333</v>
      </c>
      <c r="M31" s="4" t="n">
        <v>4.685866573788964</v>
      </c>
      <c r="N31" s="4" t="n">
        <v>4.395237864092508</v>
      </c>
      <c r="O31" s="4" t="n">
        <v>3.28395510348485</v>
      </c>
      <c r="P31" s="4" t="n">
        <v>28.0940594059406</v>
      </c>
      <c r="Q31" s="4" t="n">
        <v>27.43591610836013</v>
      </c>
      <c r="R31" s="4" t="n">
        <v>28.03030303030295</v>
      </c>
      <c r="S31" s="4" t="n">
        <v>21.64638589332547</v>
      </c>
      <c r="T31" s="4" t="n">
        <v>21.54154518950429</v>
      </c>
      <c r="U31" s="4" t="n">
        <v>21.75743657042862</v>
      </c>
      <c r="V31" s="4" t="n">
        <v>21.94428238039673</v>
      </c>
      <c r="W31" s="4" t="n">
        <v>15.15173621243078</v>
      </c>
      <c r="X31" s="4" t="n">
        <v>15.0758902510216</v>
      </c>
      <c r="Y31" s="4" t="n">
        <v>21.60036496350365</v>
      </c>
      <c r="Z31" s="4" t="n">
        <v>21.52453271028046</v>
      </c>
    </row>
    <row r="32">
      <c r="A32" t="inlineStr">
        <is>
          <t>X ≈ 0.008724</t>
        </is>
      </c>
      <c r="B32" t="n">
        <v>14</v>
      </c>
      <c r="C32" s="4" t="n">
        <v>3.375156009128453</v>
      </c>
      <c r="D32" s="4" t="n">
        <v>10.14745701457784</v>
      </c>
      <c r="E32" s="4" t="n">
        <v>-12.51313120784195</v>
      </c>
      <c r="F32" s="4" t="n">
        <v>-13.25644345436432</v>
      </c>
      <c r="G32" s="4" t="n">
        <v>-13.58464437014167</v>
      </c>
      <c r="H32" s="4" t="n">
        <v>7.862838773193957</v>
      </c>
      <c r="I32" s="4" t="n">
        <v>7.174375213772457</v>
      </c>
      <c r="J32" s="4" t="n">
        <v>6.926521996098757</v>
      </c>
      <c r="K32" s="4" t="n">
        <v>6.975598734783375</v>
      </c>
      <c r="L32" s="4" t="n">
        <v>6.2102726155168</v>
      </c>
      <c r="M32" s="4" t="n">
        <v>6.446384473829333</v>
      </c>
      <c r="N32" s="4" t="n">
        <v>-0.924263619878019</v>
      </c>
      <c r="O32" s="4" t="n">
        <v>-9.108966149913876</v>
      </c>
      <c r="P32" s="4" t="n">
        <v>-9.405940594059345</v>
      </c>
      <c r="Q32" s="4" t="n">
        <v>-10.0640838916399</v>
      </c>
      <c r="R32" s="4" t="n">
        <v>-9.469696969696912</v>
      </c>
      <c r="S32" s="4" t="n">
        <v>-9.603614106674442</v>
      </c>
      <c r="T32" s="4" t="n">
        <v>-23.99416909620986</v>
      </c>
      <c r="U32" s="4" t="n">
        <v>-23.77827771528553</v>
      </c>
      <c r="V32" s="4" t="n">
        <v>-9.305717619603321</v>
      </c>
      <c r="W32" s="4" t="n">
        <v>-9.848263787569245</v>
      </c>
      <c r="X32" s="4" t="n">
        <v>-9.924109748978303</v>
      </c>
      <c r="Y32" s="4" t="n">
        <v>-9.649635036496349</v>
      </c>
      <c r="Z32" s="4" t="n">
        <v>-16.86832443257682</v>
      </c>
    </row>
    <row r="33">
      <c r="A33" t="inlineStr">
        <is>
          <t>X ≈ 0.009455</t>
        </is>
      </c>
      <c r="B33" t="n">
        <v>20</v>
      </c>
      <c r="C33" s="4" t="n">
        <v>-20.72418044676525</v>
      </c>
      <c r="D33" s="4" t="n">
        <v>-11.19784613400403</v>
      </c>
      <c r="E33" s="4" t="n">
        <v>-17.82105036822025</v>
      </c>
      <c r="F33" s="4" t="n">
        <v>-18.34881920247769</v>
      </c>
      <c r="G33" s="4" t="n">
        <v>-13.73090597132126</v>
      </c>
      <c r="H33" s="4" t="n">
        <v>-8.590236081520182</v>
      </c>
      <c r="I33" s="4" t="n">
        <v>5.128555975330123</v>
      </c>
      <c r="J33" s="4" t="n">
        <v>-5.334840654608072</v>
      </c>
      <c r="K33" s="4" t="n">
        <v>-0.3396497689896307</v>
      </c>
      <c r="L33" s="4" t="n">
        <v>-1.158861741322454</v>
      </c>
      <c r="M33" s="4" t="n">
        <v>-10.65332061767911</v>
      </c>
      <c r="N33" s="4" t="n">
        <v>-15.88577372483085</v>
      </c>
      <c r="O33" s="4" t="n">
        <v>-22.14782468057582</v>
      </c>
      <c r="P33" s="4" t="n">
        <v>-9.405940594059473</v>
      </c>
      <c r="Q33" s="4" t="n">
        <v>-10.06408389163996</v>
      </c>
      <c r="R33" s="4" t="n">
        <v>-14.469696969697</v>
      </c>
      <c r="S33" s="4" t="n">
        <v>-9.603614106674442</v>
      </c>
      <c r="T33" s="4" t="n">
        <v>-4.708454810495667</v>
      </c>
      <c r="U33" s="4" t="n">
        <v>-4.492563429571341</v>
      </c>
      <c r="V33" s="4" t="n">
        <v>-4.305717619603314</v>
      </c>
      <c r="W33" s="4" t="n">
        <v>0.1517362124306629</v>
      </c>
      <c r="X33" s="4" t="n">
        <v>0.07589025102152647</v>
      </c>
      <c r="Y33" s="4" t="n">
        <v>0.350364963503651</v>
      </c>
      <c r="Z33" s="4" t="n">
        <v>-4.725467289719667</v>
      </c>
    </row>
    <row r="34">
      <c r="A34" t="inlineStr">
        <is>
          <t>X ≈ 0.01018</t>
        </is>
      </c>
      <c r="B34" t="n">
        <v>18</v>
      </c>
      <c r="C34" s="4" t="n">
        <v>-25.86306933565419</v>
      </c>
      <c r="D34" s="4" t="n">
        <v>-20.64229057844841</v>
      </c>
      <c r="E34" s="4" t="n">
        <v>-27.63586518303496</v>
      </c>
      <c r="F34" s="4" t="n">
        <v>-39.45993031358893</v>
      </c>
      <c r="G34" s="4" t="n">
        <v>-23.12905411946954</v>
      </c>
      <c r="H34" s="4" t="n">
        <v>-22.94208793337216</v>
      </c>
      <c r="I34" s="4" t="n">
        <v>-1.491814395040201</v>
      </c>
      <c r="J34" s="4" t="n">
        <v>9.341085271317795</v>
      </c>
      <c r="K34" s="4" t="n">
        <v>9.382572453232498</v>
      </c>
      <c r="L34" s="4" t="n">
        <v>8.609656777196037</v>
      </c>
      <c r="M34" s="4" t="n">
        <v>8.883716419358016</v>
      </c>
      <c r="N34" s="4" t="n">
        <v>8.60496701591002</v>
      </c>
      <c r="O34" s="4" t="n">
        <v>18.59291606016492</v>
      </c>
      <c r="P34" s="4" t="n">
        <v>-3.850385038503845</v>
      </c>
      <c r="Q34" s="4" t="n">
        <v>-4.508528336084446</v>
      </c>
      <c r="R34" s="4" t="n">
        <v>-9.469696969696969</v>
      </c>
      <c r="S34" s="4" t="n">
        <v>-9.603614106674442</v>
      </c>
      <c r="T34" s="4" t="n">
        <v>-9.708454810495624</v>
      </c>
      <c r="U34" s="4" t="n">
        <v>-9.492563429571298</v>
      </c>
      <c r="V34" s="4" t="n">
        <v>-14.86127317515883</v>
      </c>
      <c r="W34" s="4" t="n">
        <v>-9.848263787569302</v>
      </c>
      <c r="X34" s="4" t="n">
        <v>-4.368554193422845</v>
      </c>
      <c r="Y34" s="4" t="n">
        <v>-4.094079480940756</v>
      </c>
      <c r="Z34" s="4" t="n">
        <v>-4.169911734164067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Ret-1 — Cumulative Distribution Function (CDF)</t>
        </is>
      </c>
    </row>
    <row r="2" ht="22" customHeight="1">
      <c r="A2" s="2" t="inlineStr">
        <is>
          <t>P(price_h0+h &gt; price_h0 | Tnx Ret-1 &gt; x) - P(price_h0+h &gt; price_h0)</t>
        </is>
      </c>
    </row>
    <row r="3" ht="22" customHeight="1">
      <c r="A3" s="3" t="inlineStr">
        <is>
          <t>Measures the winrate at horizon h, given that Tnx Ret-1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-0.01066</t>
        </is>
      </c>
      <c r="B6" t="n">
        <v>3354</v>
      </c>
      <c r="C6" s="4" t="n">
        <v>0.1643053887889394</v>
      </c>
      <c r="D6" s="4" t="n">
        <v>0.1712955194978321</v>
      </c>
      <c r="E6" s="4" t="n">
        <v>0.2011718540020411</v>
      </c>
      <c r="F6" s="4" t="n">
        <v>0.1271078211671295</v>
      </c>
      <c r="G6" s="4" t="n">
        <v>0.1637613761328751</v>
      </c>
      <c r="H6" s="4" t="n">
        <v>0.100616692962447</v>
      </c>
      <c r="I6" s="4" t="n">
        <v>-0.001982825113707065</v>
      </c>
      <c r="J6" s="4" t="n">
        <v>-0.02587813125387584</v>
      </c>
      <c r="K6" s="4" t="n">
        <v>-0.05643021818330851</v>
      </c>
      <c r="L6" s="4" t="n">
        <v>-0.04038281108581998</v>
      </c>
      <c r="M6" s="4" t="n">
        <v>-0.01639248075093036</v>
      </c>
      <c r="N6" s="4" t="n">
        <v>-0.01060042318687948</v>
      </c>
      <c r="O6" s="4" t="n">
        <v>0.0127608678255271</v>
      </c>
      <c r="P6" s="4" t="n">
        <v>-0.1609941017882903</v>
      </c>
      <c r="Q6" s="4" t="n">
        <v>-0.1176075312474509</v>
      </c>
      <c r="R6" s="4" t="n">
        <v>-0.1002740071746544</v>
      </c>
      <c r="S6" s="4" t="n">
        <v>-0.0677616818008957</v>
      </c>
      <c r="T6" s="4" t="n">
        <v>0.02368804664723001</v>
      </c>
      <c r="U6" s="4" t="n">
        <v>-0.01057474246204038</v>
      </c>
      <c r="V6" s="4" t="n">
        <v>0.01530679969392423</v>
      </c>
      <c r="W6" s="4" t="n">
        <v>-0.06274099936555189</v>
      </c>
      <c r="X6" s="4" t="n">
        <v>-0.09097506483060869</v>
      </c>
      <c r="Y6" s="4" t="n">
        <v>-0.03711640758427848</v>
      </c>
      <c r="Z6" s="4" t="n">
        <v>-0.06535995519369209</v>
      </c>
    </row>
    <row r="7">
      <c r="A7" t="inlineStr">
        <is>
          <t>X &gt; -0.009928</t>
        </is>
      </c>
      <c r="B7" t="n">
        <v>3348</v>
      </c>
      <c r="C7" s="4" t="n">
        <v>0.2600724949928335</v>
      </c>
      <c r="D7" s="4" t="n">
        <v>0.1490051683369131</v>
      </c>
      <c r="E7" s="4" t="n">
        <v>0.1814891258598337</v>
      </c>
      <c r="F7" s="4" t="n">
        <v>0.07886620264235233</v>
      </c>
      <c r="G7" s="4" t="n">
        <v>0.1458691554538234</v>
      </c>
      <c r="H7" s="4" t="n">
        <v>0.08227332628329975</v>
      </c>
      <c r="I7" s="4" t="n">
        <v>0.01057952934480255</v>
      </c>
      <c r="J7" s="4" t="n">
        <v>-0.01285844647844669</v>
      </c>
      <c r="K7" s="4" t="n">
        <v>-0.07327054409128664</v>
      </c>
      <c r="L7" s="4" t="n">
        <v>-0.05582012147537796</v>
      </c>
      <c r="M7" s="4" t="n">
        <v>-0.06203385337831691</v>
      </c>
      <c r="N7" s="4" t="n">
        <v>0.003776539719503091</v>
      </c>
      <c r="O7" s="4" t="n">
        <v>-0.000580681590186316</v>
      </c>
      <c r="P7" s="4" t="n">
        <v>-0.1742550669599368</v>
      </c>
      <c r="Q7" s="4" t="n">
        <v>-0.09983009360599482</v>
      </c>
      <c r="R7" s="4" t="n">
        <v>-0.08352295301043711</v>
      </c>
      <c r="S7" s="4" t="n">
        <v>-0.05070799639128865</v>
      </c>
      <c r="T7" s="4" t="n">
        <v>0.07091310840718279</v>
      </c>
      <c r="U7" s="4" t="n">
        <v>0.006392729092588922</v>
      </c>
      <c r="V7" s="4" t="n">
        <v>0.03199121094565527</v>
      </c>
      <c r="W7" s="4" t="n">
        <v>-0.1049035965815435</v>
      </c>
      <c r="X7" s="4" t="n">
        <v>-0.1032142265903389</v>
      </c>
      <c r="Y7" s="4" t="n">
        <v>-0.04975447513475473</v>
      </c>
      <c r="Z7" s="4" t="n">
        <v>-0.07791651313658576</v>
      </c>
    </row>
    <row r="8">
      <c r="A8" t="inlineStr">
        <is>
          <t>X &gt; -0.009197</t>
        </is>
      </c>
      <c r="B8" t="n">
        <v>3338</v>
      </c>
      <c r="C8" s="4" t="n">
        <v>0.271678920486508</v>
      </c>
      <c r="D8" s="4" t="n">
        <v>0.2208046596467881</v>
      </c>
      <c r="E8" s="4" t="n">
        <v>0.2279170272789202</v>
      </c>
      <c r="F8" s="4" t="n">
        <v>0.09734584285348546</v>
      </c>
      <c r="G8" s="4" t="n">
        <v>0.1655541617340077</v>
      </c>
      <c r="H8" s="4" t="n">
        <v>0.1310149669060365</v>
      </c>
      <c r="I8" s="4" t="n">
        <v>0.001810377273095298</v>
      </c>
      <c r="J8" s="4" t="n">
        <v>0.008944543828270923</v>
      </c>
      <c r="K8" s="4" t="n">
        <v>-0.05176495605267917</v>
      </c>
      <c r="L8" s="4" t="n">
        <v>-0.002117288038633092</v>
      </c>
      <c r="M8" s="4" t="n">
        <v>-0.03899321955578472</v>
      </c>
      <c r="N8" s="4" t="n">
        <v>0.02785258804927793</v>
      </c>
      <c r="O8" s="4" t="n">
        <v>0.02684326895033706</v>
      </c>
      <c r="P8" s="4" t="n">
        <v>-0.1765499130558226</v>
      </c>
      <c r="Q8" s="4" t="n">
        <v>-0.09993689432892694</v>
      </c>
      <c r="R8" s="4" t="n">
        <v>-0.05547102827437556</v>
      </c>
      <c r="S8" s="4" t="n">
        <v>0.007746132488485102</v>
      </c>
      <c r="T8" s="4" t="n">
        <v>0.1001576296957651</v>
      </c>
      <c r="U8" s="4" t="n">
        <v>0.004893944045214482</v>
      </c>
      <c r="V8" s="4" t="n">
        <v>0.03000948991198271</v>
      </c>
      <c r="W8" s="4" t="n">
        <v>-0.1356029075932454</v>
      </c>
      <c r="X8" s="4" t="n">
        <v>-0.1636307070622323</v>
      </c>
      <c r="Y8" s="4" t="n">
        <v>-0.08090188285753896</v>
      </c>
      <c r="Z8" s="4" t="n">
        <v>-0.1089304413074004</v>
      </c>
    </row>
    <row r="9">
      <c r="A9" t="inlineStr">
        <is>
          <t>X &gt; -0.008466</t>
        </is>
      </c>
      <c r="B9" t="n">
        <v>3323</v>
      </c>
      <c r="C9" s="4" t="n">
        <v>0.3202889104843223</v>
      </c>
      <c r="D9" s="4" t="n">
        <v>0.2707875714718071</v>
      </c>
      <c r="E9" s="4" t="n">
        <v>0.1950917086457977</v>
      </c>
      <c r="F9" s="4" t="n">
        <v>0.09722109275466551</v>
      </c>
      <c r="G9" s="4" t="n">
        <v>0.137432960247196</v>
      </c>
      <c r="H9" s="4" t="n">
        <v>0.1317643620371101</v>
      </c>
      <c r="I9" s="4" t="n">
        <v>0.03558901915565826</v>
      </c>
      <c r="J9" s="4" t="n">
        <v>0.04410104922876457</v>
      </c>
      <c r="K9" s="4" t="n">
        <v>-0.01708792035651641</v>
      </c>
      <c r="L9" s="4" t="n">
        <v>0.03651529038550194</v>
      </c>
      <c r="M9" s="4" t="n">
        <v>0.02814420546491903</v>
      </c>
      <c r="N9" s="4" t="n">
        <v>0.03668067317852319</v>
      </c>
      <c r="O9" s="4" t="n">
        <v>-0.01894512595364972</v>
      </c>
      <c r="P9" s="4" t="n">
        <v>-0.2222671246716459</v>
      </c>
      <c r="Q9" s="4" t="n">
        <v>-0.1121175151764291</v>
      </c>
      <c r="R9" s="4" t="n">
        <v>-0.07029757029756922</v>
      </c>
      <c r="S9" s="4" t="n">
        <v>-0.006137386938789291</v>
      </c>
      <c r="T9" s="4" t="n">
        <v>0.08721826642744901</v>
      </c>
      <c r="U9" s="4" t="n">
        <v>-0.03960280438344199</v>
      </c>
      <c r="V9" s="4" t="n">
        <v>0.01478749164146365</v>
      </c>
      <c r="W9" s="4" t="n">
        <v>-0.1669649300828269</v>
      </c>
      <c r="X9" s="4" t="n">
        <v>-0.224861628677651</v>
      </c>
      <c r="Y9" s="4" t="n">
        <v>-0.1129322687466541</v>
      </c>
      <c r="Z9" s="4" t="n">
        <v>-0.1106613914349381</v>
      </c>
    </row>
    <row r="10">
      <c r="A10" t="inlineStr">
        <is>
          <t>X &gt; -0.007734</t>
        </is>
      </c>
      <c r="B10" t="n">
        <v>3310</v>
      </c>
      <c r="C10" s="4" t="n">
        <v>0.2307015060158193</v>
      </c>
      <c r="D10" s="4" t="n">
        <v>0.2423286550149726</v>
      </c>
      <c r="E10" s="4" t="n">
        <v>0.1719426247728109</v>
      </c>
      <c r="F10" s="4" t="n">
        <v>0.07646700292262665</v>
      </c>
      <c r="G10" s="4" t="n">
        <v>0.1181413933510598</v>
      </c>
      <c r="H10" s="4" t="n">
        <v>0.1117142908539535</v>
      </c>
      <c r="I10" s="4" t="n">
        <v>0.04824039215829856</v>
      </c>
      <c r="J10" s="4" t="n">
        <v>0.02780206329777712</v>
      </c>
      <c r="K10" s="4" t="n">
        <v>-0.03379337107552516</v>
      </c>
      <c r="L10" s="4" t="n">
        <v>0.02303825979210217</v>
      </c>
      <c r="M10" s="4" t="n">
        <v>0.01355788032526561</v>
      </c>
      <c r="N10" s="4" t="n">
        <v>-0.006896880506772618</v>
      </c>
      <c r="O10" s="4" t="n">
        <v>-0.05835569351643244</v>
      </c>
      <c r="P10" s="4" t="n">
        <v>-0.2314904584763866</v>
      </c>
      <c r="Q10" s="4" t="n">
        <v>-0.1786107150275456</v>
      </c>
      <c r="R10" s="4" t="n">
        <v>-0.1088287152501834</v>
      </c>
      <c r="S10" s="4" t="n">
        <v>-0.07406042754295328</v>
      </c>
      <c r="T10" s="4" t="n">
        <v>-0.01011393568415997</v>
      </c>
      <c r="U10" s="4" t="n">
        <v>-0.1081337373564537</v>
      </c>
      <c r="V10" s="4" t="n">
        <v>-0.08446799690481299</v>
      </c>
      <c r="W10" s="4" t="n">
        <v>-0.2346205639049543</v>
      </c>
      <c r="X10" s="4" t="n">
        <v>-0.3226604736160823</v>
      </c>
      <c r="Y10" s="4" t="n">
        <v>-0.1811964982903689</v>
      </c>
      <c r="Z10" s="4" t="n">
        <v>-0.2088509755202281</v>
      </c>
    </row>
    <row r="11">
      <c r="A11" t="inlineStr">
        <is>
          <t>X &gt; -0.007003</t>
        </is>
      </c>
      <c r="B11" t="n">
        <v>3299</v>
      </c>
      <c r="C11" s="4" t="n">
        <v>0.2284693575105194</v>
      </c>
      <c r="D11" s="4" t="n">
        <v>0.1810025942423152</v>
      </c>
      <c r="E11" s="4" t="n">
        <v>0.11513076621344</v>
      </c>
      <c r="F11" s="4" t="n">
        <v>-0.008453520339898546</v>
      </c>
      <c r="G11" s="4" t="n">
        <v>0.004299312346446982</v>
      </c>
      <c r="H11" s="4" t="n">
        <v>-0.002803655125184434</v>
      </c>
      <c r="I11" s="4" t="n">
        <v>0.056702447594283</v>
      </c>
      <c r="J11" s="4" t="n">
        <v>0.0371222860030116</v>
      </c>
      <c r="K11" s="4" t="n">
        <v>-0.02481259556513749</v>
      </c>
      <c r="L11" s="4" t="n">
        <v>0.03477755014290551</v>
      </c>
      <c r="M11" s="4" t="n">
        <v>0.05456107857472148</v>
      </c>
      <c r="N11" s="4" t="n">
        <v>0.03497708640342978</v>
      </c>
      <c r="O11" s="4" t="n">
        <v>-0.04312705457262211</v>
      </c>
      <c r="P11" s="4" t="n">
        <v>-0.2463275348090974</v>
      </c>
      <c r="Q11" s="4" t="n">
        <v>-0.1910872179175485</v>
      </c>
      <c r="R11" s="4" t="n">
        <v>-0.1230545014574034</v>
      </c>
      <c r="S11" s="4" t="n">
        <v>-0.0877290839815501</v>
      </c>
      <c r="T11" s="4" t="n">
        <v>-0.02322478628254743</v>
      </c>
      <c r="U11" s="4" t="n">
        <v>-0.1525694846727248</v>
      </c>
      <c r="V11" s="4" t="n">
        <v>-0.129460805551183</v>
      </c>
      <c r="W11" s="4" t="n">
        <v>-0.217736834207706</v>
      </c>
      <c r="X11" s="4" t="n">
        <v>-0.3361061137163617</v>
      </c>
      <c r="Y11" s="4" t="n">
        <v>-0.1950895819508887</v>
      </c>
      <c r="Z11" s="4" t="n">
        <v>-0.1922754133934603</v>
      </c>
    </row>
    <row r="12">
      <c r="A12" t="inlineStr">
        <is>
          <t>X &gt; -0.006271</t>
        </is>
      </c>
      <c r="B12" t="n">
        <v>3268</v>
      </c>
      <c r="C12" s="4" t="n">
        <v>0.2193352573886997</v>
      </c>
      <c r="D12" s="4" t="n">
        <v>0.2353824731376406</v>
      </c>
      <c r="E12" s="4" t="n">
        <v>0.1824640951483048</v>
      </c>
      <c r="F12" s="4" t="n">
        <v>-0.0876556964100601</v>
      </c>
      <c r="G12" s="4" t="n">
        <v>-0.07163882224892149</v>
      </c>
      <c r="H12" s="4" t="n">
        <v>-0.01971350414833495</v>
      </c>
      <c r="I12" s="4" t="n">
        <v>-0.01326520029125078</v>
      </c>
      <c r="J12" s="4" t="n">
        <v>0.06095530888510581</v>
      </c>
      <c r="K12" s="4" t="n">
        <v>-0.03241840599964263</v>
      </c>
      <c r="L12" s="4" t="n">
        <v>0.03503521872809756</v>
      </c>
      <c r="M12" s="4" t="n">
        <v>0.1133912161059385</v>
      </c>
      <c r="N12" s="4" t="n">
        <v>0.06577823884379086</v>
      </c>
      <c r="O12" s="4" t="n">
        <v>-0.09395262670371807</v>
      </c>
      <c r="P12" s="4" t="n">
        <v>-0.1749366270163719</v>
      </c>
      <c r="Q12" s="4" t="n">
        <v>-0.05187387942994803</v>
      </c>
      <c r="R12" s="4" t="n">
        <v>0.01121906083737656</v>
      </c>
      <c r="S12" s="4" t="n">
        <v>0.04818797029562205</v>
      </c>
      <c r="T12" s="4" t="n">
        <v>0.1143377345700571</v>
      </c>
      <c r="U12" s="4" t="n">
        <v>-0.04879814839770091</v>
      </c>
      <c r="V12" s="4" t="n">
        <v>-0.02720951810525207</v>
      </c>
      <c r="W12" s="4" t="n">
        <v>-0.1417520174684128</v>
      </c>
      <c r="X12" s="4" t="n">
        <v>-0.19933910677657</v>
      </c>
      <c r="Y12" s="4" t="n">
        <v>-0.02895592973587213</v>
      </c>
      <c r="Z12" s="4" t="n">
        <v>-0.08654440110272787</v>
      </c>
    </row>
    <row r="13">
      <c r="A13" t="inlineStr">
        <is>
          <t>X &gt; -0.00554</t>
        </is>
      </c>
      <c r="B13" t="n">
        <v>3241</v>
      </c>
      <c r="C13" s="4" t="n">
        <v>0.1746600885294214</v>
      </c>
      <c r="D13" s="4" t="n">
        <v>0.2549095033009934</v>
      </c>
      <c r="E13" s="4" t="n">
        <v>0.2441307282396608</v>
      </c>
      <c r="F13" s="4" t="n">
        <v>-0.05297734835367152</v>
      </c>
      <c r="G13" s="4" t="n">
        <v>-0.03403519750975192</v>
      </c>
      <c r="H13" s="4" t="n">
        <v>-0.1059921690995154</v>
      </c>
      <c r="I13" s="4" t="n">
        <v>-0.001008268065824325</v>
      </c>
      <c r="J13" s="4" t="n">
        <v>0.07613850637107333</v>
      </c>
      <c r="K13" s="4" t="n">
        <v>-0.01834920575363697</v>
      </c>
      <c r="L13" s="4" t="n">
        <v>0.05608169012372599</v>
      </c>
      <c r="M13" s="4" t="n">
        <v>0.1020789565031706</v>
      </c>
      <c r="N13" s="4" t="n">
        <v>0.08713183755818221</v>
      </c>
      <c r="O13" s="4" t="n">
        <v>-0.003071499218471274</v>
      </c>
      <c r="P13" s="4" t="n">
        <v>-0.1136329017517141</v>
      </c>
      <c r="Q13" s="4" t="n">
        <v>0.01594073132095275</v>
      </c>
      <c r="R13" s="4" t="n">
        <v>0.1054261830123977</v>
      </c>
      <c r="S13" s="4" t="n">
        <v>0.1438450864268859</v>
      </c>
      <c r="T13" s="4" t="n">
        <v>0.211446606633146</v>
      </c>
      <c r="U13" s="4" t="n">
        <v>0.1068202376089715</v>
      </c>
      <c r="V13" s="4" t="n">
        <v>0.03460297225862519</v>
      </c>
      <c r="W13" s="4" t="n">
        <v>-0.07637722776659217</v>
      </c>
      <c r="X13" s="4" t="n">
        <v>-0.1029564958177502</v>
      </c>
      <c r="Y13" s="4" t="n">
        <v>0.06658951624887521</v>
      </c>
      <c r="Z13" s="4" t="n">
        <v>-0.02167216475819345</v>
      </c>
    </row>
    <row r="14">
      <c r="A14" t="inlineStr">
        <is>
          <t>X &gt; -0.004808</t>
        </is>
      </c>
      <c r="B14" t="n">
        <v>3205</v>
      </c>
      <c r="C14" s="4" t="n">
        <v>0.07892969995922527</v>
      </c>
      <c r="D14" s="4" t="n">
        <v>0.2259264758151147</v>
      </c>
      <c r="E14" s="4" t="n">
        <v>0.2625356992368495</v>
      </c>
      <c r="F14" s="4" t="n">
        <v>0.001234232899932408</v>
      </c>
      <c r="G14" s="4" t="n">
        <v>-0.03780644721619097</v>
      </c>
      <c r="H14" s="4" t="n">
        <v>-0.01960009315681788</v>
      </c>
      <c r="I14" s="4" t="n">
        <v>0.07774647287521219</v>
      </c>
      <c r="J14" s="4" t="n">
        <v>0.2210024555828412</v>
      </c>
      <c r="K14" s="4" t="n">
        <v>0.09397350946117911</v>
      </c>
      <c r="L14" s="4" t="n">
        <v>0.2400690415424265</v>
      </c>
      <c r="M14" s="4" t="n">
        <v>0.190316771653066</v>
      </c>
      <c r="N14" s="4" t="n">
        <v>0.2094446278502744</v>
      </c>
      <c r="O14" s="4" t="n">
        <v>0.06863750478220965</v>
      </c>
      <c r="P14" s="4" t="n">
        <v>-0.04066368055598701</v>
      </c>
      <c r="Q14" s="4" t="n">
        <v>0.09775862314373285</v>
      </c>
      <c r="R14" s="4" t="n">
        <v>0.08821087588211185</v>
      </c>
      <c r="S14" s="4" t="n">
        <v>0.1285565566703113</v>
      </c>
      <c r="T14" s="4" t="n">
        <v>0.2292398935542224</v>
      </c>
      <c r="U14" s="4" t="n">
        <v>0.1521857134639149</v>
      </c>
      <c r="V14" s="4" t="n">
        <v>0.1082474676785239</v>
      </c>
      <c r="W14" s="4" t="n">
        <v>0.002110277268606353</v>
      </c>
      <c r="X14" s="4" t="n">
        <v>-0.08625505611902895</v>
      </c>
      <c r="Y14" s="4" t="n">
        <v>0.1756924744206785</v>
      </c>
      <c r="Z14" s="4" t="n">
        <v>0.1185264700307656</v>
      </c>
    </row>
    <row r="15">
      <c r="A15" t="inlineStr">
        <is>
          <t>X &gt; -0.004077</t>
        </is>
      </c>
      <c r="B15" t="n">
        <v>3170</v>
      </c>
      <c r="C15" s="4" t="n">
        <v>0.01004602351569872</v>
      </c>
      <c r="D15" s="4" t="n">
        <v>0.1936550850834209</v>
      </c>
      <c r="E15" s="4" t="n">
        <v>0.05829181497901459</v>
      </c>
      <c r="F15" s="4" t="n">
        <v>-0.1353799162655491</v>
      </c>
      <c r="G15" s="4" t="n">
        <v>-0.2653369350745152</v>
      </c>
      <c r="H15" s="4" t="n">
        <v>-0.1548939597374286</v>
      </c>
      <c r="I15" s="4" t="n">
        <v>-0.01661037746330862</v>
      </c>
      <c r="J15" s="4" t="n">
        <v>0.1312474900514786</v>
      </c>
      <c r="K15" s="4" t="n">
        <v>0.002337947369895232</v>
      </c>
      <c r="L15" s="4" t="n">
        <v>0.1585100602623299</v>
      </c>
      <c r="M15" s="4" t="n">
        <v>0.1051704315096558</v>
      </c>
      <c r="N15" s="4" t="n">
        <v>0.1589856683253643</v>
      </c>
      <c r="O15" s="4" t="n">
        <v>-0.03391832138639472</v>
      </c>
      <c r="P15" s="4" t="n">
        <v>-0.1420211225274812</v>
      </c>
      <c r="Q15" s="4" t="n">
        <v>-0.02632429440899386</v>
      </c>
      <c r="R15" s="4" t="n">
        <v>0.02038801613871755</v>
      </c>
      <c r="S15" s="4" t="n">
        <v>-0.0003395474804861465</v>
      </c>
      <c r="T15" s="4" t="n">
        <v>0.1655609375358722</v>
      </c>
      <c r="U15" s="4" t="n">
        <v>0.1482683284627342</v>
      </c>
      <c r="V15" s="4" t="n">
        <v>0.007235421682580068</v>
      </c>
      <c r="W15" s="4" t="n">
        <v>-0.0940879287606009</v>
      </c>
      <c r="X15" s="4" t="n">
        <v>-0.1510958776038791</v>
      </c>
      <c r="Y15" s="4" t="n">
        <v>0.2053003151277437</v>
      </c>
      <c r="Z15" s="4" t="n">
        <v>0.1168040036557656</v>
      </c>
    </row>
    <row r="16">
      <c r="A16" t="inlineStr">
        <is>
          <t>X &gt; -0.003345</t>
        </is>
      </c>
      <c r="B16" t="n">
        <v>3106</v>
      </c>
      <c r="C16" s="4" t="n">
        <v>0.1487275587778143</v>
      </c>
      <c r="D16" s="4" t="n">
        <v>0.2470248406174491</v>
      </c>
      <c r="E16" s="4" t="n">
        <v>0.2983570391872234</v>
      </c>
      <c r="F16" s="4" t="n">
        <v>-0.07666100074207094</v>
      </c>
      <c r="G16" s="4" t="n">
        <v>-0.3304630211665369</v>
      </c>
      <c r="H16" s="4" t="n">
        <v>-0.1895788579930482</v>
      </c>
      <c r="I16" s="4" t="n">
        <v>0.03142569322231026</v>
      </c>
      <c r="J16" s="4" t="n">
        <v>0.123954009969971</v>
      </c>
      <c r="K16" s="4" t="n">
        <v>0.05564937630945366</v>
      </c>
      <c r="L16" s="4" t="n">
        <v>0.1347182285159079</v>
      </c>
      <c r="M16" s="4" t="n">
        <v>0.138794460837552</v>
      </c>
      <c r="N16" s="4" t="n">
        <v>0.231531019759835</v>
      </c>
      <c r="O16" s="4" t="n">
        <v>0.0256645981766539</v>
      </c>
      <c r="P16" s="4" t="n">
        <v>-0.112200626162128</v>
      </c>
      <c r="Q16" s="4" t="n">
        <v>0.01941000688283623</v>
      </c>
      <c r="R16" s="4" t="n">
        <v>0.05487739586679652</v>
      </c>
      <c r="S16" s="4" t="n">
        <v>-0.02777863109603373</v>
      </c>
      <c r="T16" s="4" t="n">
        <v>0.1115387607033469</v>
      </c>
      <c r="U16" s="4" t="n">
        <v>0.1215844803965425</v>
      </c>
      <c r="V16" s="4" t="n">
        <v>0.1024522099239107</v>
      </c>
      <c r="W16" s="4" t="n">
        <v>-0.05411775990766898</v>
      </c>
      <c r="X16" s="4" t="n">
        <v>-0.1428999677686278</v>
      </c>
      <c r="Y16" s="4" t="n">
        <v>0.1186301710993973</v>
      </c>
      <c r="Z16" s="4" t="n">
        <v>0.09423650937889505</v>
      </c>
    </row>
    <row r="17">
      <c r="A17" t="inlineStr">
        <is>
          <t>X &gt; -0.002614</t>
        </is>
      </c>
      <c r="B17" t="n">
        <v>3009</v>
      </c>
      <c r="C17" s="4" t="n">
        <v>0.02251922320169797</v>
      </c>
      <c r="D17" s="4" t="n">
        <v>0.2006718954153115</v>
      </c>
      <c r="E17" s="4" t="n">
        <v>0.3657493773642386</v>
      </c>
      <c r="F17" s="4" t="n">
        <v>-0.1966333198656898</v>
      </c>
      <c r="G17" s="4" t="n">
        <v>-0.3487060251755594</v>
      </c>
      <c r="H17" s="4" t="n">
        <v>-0.4407105229037569</v>
      </c>
      <c r="I17" s="4" t="n">
        <v>-0.02257656216600878</v>
      </c>
      <c r="J17" s="4" t="n">
        <v>0.08182601205857054</v>
      </c>
      <c r="K17" s="4" t="n">
        <v>-0.02309520582578983</v>
      </c>
      <c r="L17" s="4" t="n">
        <v>0.05020387624745126</v>
      </c>
      <c r="M17" s="4" t="n">
        <v>-0.08682313708029454</v>
      </c>
      <c r="N17" s="4" t="n">
        <v>0.1171082962631758</v>
      </c>
      <c r="O17" s="4" t="n">
        <v>-0.1918176632901947</v>
      </c>
      <c r="P17" s="4" t="n">
        <v>-0.2608113694073211</v>
      </c>
      <c r="Q17" s="4" t="n">
        <v>-0.1701495197473477</v>
      </c>
      <c r="R17" s="4" t="n">
        <v>-0.1195643437022653</v>
      </c>
      <c r="S17" s="4" t="n">
        <v>-0.2006290320475728</v>
      </c>
      <c r="T17" s="4" t="n">
        <v>0.04602428704916406</v>
      </c>
      <c r="U17" s="4" t="n">
        <v>0.0826108153673033</v>
      </c>
      <c r="V17" s="4" t="n">
        <v>-0.07596994364045173</v>
      </c>
      <c r="W17" s="4" t="n">
        <v>-0.2201097371044938</v>
      </c>
      <c r="X17" s="4" t="n">
        <v>-0.3093638173942139</v>
      </c>
      <c r="Y17" s="4" t="n">
        <v>-0.1147513155661173</v>
      </c>
      <c r="Z17" s="4" t="n">
        <v>-0.004629802182229525</v>
      </c>
    </row>
    <row r="18">
      <c r="A18" t="inlineStr">
        <is>
          <t>X &gt; -0.001883</t>
        </is>
      </c>
      <c r="B18" t="n">
        <v>2864</v>
      </c>
      <c r="C18" s="4" t="n">
        <v>-0.01866340459314841</v>
      </c>
      <c r="D18" s="4" t="n">
        <v>0.358634063252893</v>
      </c>
      <c r="E18" s="4" t="n">
        <v>0.4656494429333193</v>
      </c>
      <c r="F18" s="4" t="n">
        <v>-0.3667080142596717</v>
      </c>
      <c r="G18" s="4" t="n">
        <v>-0.7178543045903609</v>
      </c>
      <c r="H18" s="4" t="n">
        <v>-0.4768101555943005</v>
      </c>
      <c r="I18" s="4" t="n">
        <v>-0.2418143950402012</v>
      </c>
      <c r="J18" s="4" t="n">
        <v>-0.01401487919738997</v>
      </c>
      <c r="K18" s="4" t="n">
        <v>-0.1958384802861133</v>
      </c>
      <c r="L18" s="4" t="n">
        <v>-0.04519202363815822</v>
      </c>
      <c r="M18" s="4" t="n">
        <v>0.04041553850493074</v>
      </c>
      <c r="N18" s="4" t="n">
        <v>0.1991699144606969</v>
      </c>
      <c r="O18" s="4" t="n">
        <v>-0.3122103606190763</v>
      </c>
      <c r="P18" s="4" t="n">
        <v>-0.373570249471868</v>
      </c>
      <c r="Q18" s="4" t="n">
        <v>-0.3495992119742226</v>
      </c>
      <c r="R18" s="4" t="n">
        <v>-0.1872169975618192</v>
      </c>
      <c r="S18" s="4" t="n">
        <v>-0.3004782181726995</v>
      </c>
      <c r="T18" s="4" t="n">
        <v>-0.001239752984290021</v>
      </c>
      <c r="U18" s="4" t="n">
        <v>-0.1132049916354489</v>
      </c>
      <c r="V18" s="4" t="n">
        <v>-0.1149258512042479</v>
      </c>
      <c r="W18" s="4" t="n">
        <v>-0.3435550327733452</v>
      </c>
      <c r="X18" s="4" t="n">
        <v>-0.5033142151333223</v>
      </c>
      <c r="Y18" s="4" t="n">
        <v>-0.3826193296900655</v>
      </c>
      <c r="Z18" s="4" t="n">
        <v>-0.26317678692633</v>
      </c>
    </row>
    <row r="19">
      <c r="A19" t="inlineStr">
        <is>
          <t>X &gt; -0.001151</t>
        </is>
      </c>
      <c r="B19" t="n">
        <v>2662</v>
      </c>
      <c r="C19" s="4" t="n">
        <v>-0.1906419660988803</v>
      </c>
      <c r="D19" s="4" t="n">
        <v>0.0169134016510526</v>
      </c>
      <c r="E19" s="4" t="n">
        <v>-0.05716666368698498</v>
      </c>
      <c r="F19" s="4" t="n">
        <v>-0.7494498555355733</v>
      </c>
      <c r="G19" s="4" t="n">
        <v>-1.213975050860313</v>
      </c>
      <c r="H19" s="4" t="n">
        <v>-0.9149431195257236</v>
      </c>
      <c r="I19" s="4" t="n">
        <v>-0.939786835168043</v>
      </c>
      <c r="J19" s="4" t="n">
        <v>-0.6738624117912835</v>
      </c>
      <c r="K19" s="4" t="n">
        <v>-0.9102624377331949</v>
      </c>
      <c r="L19" s="4" t="n">
        <v>-0.8019612731654604</v>
      </c>
      <c r="M19" s="4" t="n">
        <v>-0.4690707112069461</v>
      </c>
      <c r="N19" s="4" t="n">
        <v>-0.202418213630942</v>
      </c>
      <c r="O19" s="4" t="n">
        <v>-0.5925741848535395</v>
      </c>
      <c r="P19" s="4" t="n">
        <v>-0.8291615678421707</v>
      </c>
      <c r="Q19" s="4" t="n">
        <v>-0.903349534202718</v>
      </c>
      <c r="R19" s="4" t="n">
        <v>-0.5491572395620352</v>
      </c>
      <c r="S19" s="4" t="n">
        <v>-0.6609819356958155</v>
      </c>
      <c r="T19" s="4" t="n">
        <v>-0.2936010970672598</v>
      </c>
      <c r="U19" s="4" t="n">
        <v>-0.5653316216193147</v>
      </c>
      <c r="V19" s="4" t="n">
        <v>-0.4689446364888212</v>
      </c>
      <c r="W19" s="4" t="n">
        <v>-0.6362562828788683</v>
      </c>
      <c r="X19" s="4" t="n">
        <v>-0.764950589819243</v>
      </c>
      <c r="Y19" s="4" t="n">
        <v>-0.6935704476867386</v>
      </c>
      <c r="Z19" s="4" t="n">
        <v>-0.7096896789006948</v>
      </c>
    </row>
    <row r="20">
      <c r="A20" t="inlineStr">
        <is>
          <t>X &gt; -0.0004197</t>
        </is>
      </c>
      <c r="B20" t="n">
        <v>2322</v>
      </c>
      <c r="C20" s="4" t="n">
        <v>-0.1594289160804081</v>
      </c>
      <c r="D20" s="4" t="n">
        <v>-0.04399998015784945</v>
      </c>
      <c r="E20" s="4" t="n">
        <v>-0.1336087581620617</v>
      </c>
      <c r="F20" s="4" t="n">
        <v>-0.6946038237114536</v>
      </c>
      <c r="G20" s="4" t="n">
        <v>-1.348994213607234</v>
      </c>
      <c r="H20" s="4" t="n">
        <v>-1.033658322760182</v>
      </c>
      <c r="I20" s="4" t="n">
        <v>-0.6502796639034187</v>
      </c>
      <c r="J20" s="4" t="n">
        <v>-0.3906498884995173</v>
      </c>
      <c r="K20" s="4" t="n">
        <v>-0.6673918579737403</v>
      </c>
      <c r="L20" s="4" t="n">
        <v>-0.516307233086728</v>
      </c>
      <c r="M20" s="4" t="n">
        <v>-0.6890796943725661</v>
      </c>
      <c r="N20" s="4" t="n">
        <v>-0.2143583128493205</v>
      </c>
      <c r="O20" s="4" t="n">
        <v>-0.5834031161542086</v>
      </c>
      <c r="P20" s="4" t="n">
        <v>-0.6076573322568279</v>
      </c>
      <c r="Q20" s="4" t="n">
        <v>-0.3818168242290483</v>
      </c>
      <c r="R20" s="4" t="n">
        <v>-0.1913464542330487</v>
      </c>
      <c r="S20" s="4" t="n">
        <v>0.001027062212529017</v>
      </c>
      <c r="T20" s="4" t="n">
        <v>0.3087420940615573</v>
      </c>
      <c r="U20" s="4" t="n">
        <v>-0.1202504459083542</v>
      </c>
      <c r="V20" s="4" t="n">
        <v>-0.4239971894957364</v>
      </c>
      <c r="W20" s="4" t="n">
        <v>-0.6654680886445732</v>
      </c>
      <c r="X20" s="4" t="n">
        <v>-0.8879651706651472</v>
      </c>
      <c r="Y20" s="4" t="n">
        <v>-0.5880767067503285</v>
      </c>
      <c r="Z20" s="4" t="n">
        <v>-0.8107386075490766</v>
      </c>
    </row>
    <row r="21">
      <c r="A21" t="inlineStr">
        <is>
          <t>X &gt; 0.0003117</t>
        </is>
      </c>
      <c r="B21" t="n">
        <v>1091</v>
      </c>
      <c r="C21" s="4" t="n">
        <v>-1.272905401227966</v>
      </c>
      <c r="D21" s="4" t="n">
        <v>-0.7880100684302391</v>
      </c>
      <c r="E21" s="4" t="n">
        <v>-1.679581030029532</v>
      </c>
      <c r="F21" s="4" t="n">
        <v>-2.708183124284687</v>
      </c>
      <c r="G21" s="4" t="n">
        <v>-2.447788912656804</v>
      </c>
      <c r="H21" s="4" t="n">
        <v>-1.895859222909792</v>
      </c>
      <c r="I21" s="4" t="n">
        <v>-1.299194768114006</v>
      </c>
      <c r="J21" s="4" t="n">
        <v>-1.121201833305044</v>
      </c>
      <c r="K21" s="4" t="n">
        <v>-1.535919030952378</v>
      </c>
      <c r="L21" s="4" t="n">
        <v>-1.122703320127556</v>
      </c>
      <c r="M21" s="4" t="n">
        <v>-0.9398845538780378</v>
      </c>
      <c r="N21" s="4" t="n">
        <v>-0.2149843222895385</v>
      </c>
      <c r="O21" s="4" t="n">
        <v>0.5411656796474631</v>
      </c>
      <c r="P21" s="4" t="n">
        <v>0.4660886563976376</v>
      </c>
      <c r="Q21" s="4" t="n">
        <v>-0.1920546411829207</v>
      </c>
      <c r="R21" s="4" t="n">
        <v>0.4937399590050404</v>
      </c>
      <c r="S21" s="4" t="n">
        <v>1.055123313270663</v>
      </c>
      <c r="T21" s="4" t="n">
        <v>2.139669617683694</v>
      </c>
      <c r="U21" s="4" t="n">
        <v>0.5257348320938391</v>
      </c>
      <c r="V21" s="4" t="n">
        <v>0.5843922705066191</v>
      </c>
      <c r="W21" s="4" t="n">
        <v>0.9575970182915015</v>
      </c>
      <c r="X21" s="4" t="n">
        <v>0.5154506905820355</v>
      </c>
      <c r="Y21" s="4" t="n">
        <v>0.789925403064089</v>
      </c>
      <c r="Z21" s="4" t="n">
        <v>0.6778324353032943</v>
      </c>
    </row>
    <row r="22">
      <c r="A22" t="inlineStr">
        <is>
          <t>X &gt; 0.001043</t>
        </is>
      </c>
      <c r="B22" t="n">
        <v>756</v>
      </c>
      <c r="C22" s="4" t="n">
        <v>-2.526823522344159</v>
      </c>
      <c r="D22" s="4" t="n">
        <v>-1.026737935372871</v>
      </c>
      <c r="E22" s="4" t="n">
        <v>-0.892017796985769</v>
      </c>
      <c r="F22" s="4" t="n">
        <v>-2.189589106239758</v>
      </c>
      <c r="G22" s="4" t="n">
        <v>-2.45450309012211</v>
      </c>
      <c r="H22" s="4" t="n">
        <v>-2.398942948702775</v>
      </c>
      <c r="I22" s="4" t="n">
        <v>-1.462613051778412</v>
      </c>
      <c r="J22" s="4" t="n">
        <v>-1.609418451853436</v>
      </c>
      <c r="K22" s="4" t="n">
        <v>-1.567931269938732</v>
      </c>
      <c r="L22" s="4" t="n">
        <v>-1.42100463322884</v>
      </c>
      <c r="M22" s="4" t="n">
        <v>-2.329599393169403</v>
      </c>
      <c r="N22" s="4" t="n">
        <v>-1.162882305158796</v>
      </c>
      <c r="O22" s="4" t="n">
        <v>-0.1059143491917567</v>
      </c>
      <c r="P22" s="4" t="n">
        <v>0.01434926101305933</v>
      </c>
      <c r="Q22" s="4" t="n">
        <v>-0.7755463422328432</v>
      </c>
      <c r="R22" s="4" t="n">
        <v>-0.1811594202898519</v>
      </c>
      <c r="S22" s="4" t="n">
        <v>0.4227711175999644</v>
      </c>
      <c r="T22" s="4" t="n">
        <v>1.10948714201097</v>
      </c>
      <c r="U22" s="4" t="n">
        <v>-1.445070025877371</v>
      </c>
      <c r="V22" s="4" t="n">
        <v>-0.6531416618754022</v>
      </c>
      <c r="W22" s="4" t="n">
        <v>-0.2709850557331066</v>
      </c>
      <c r="X22" s="4" t="n">
        <v>-1.00733299864816</v>
      </c>
      <c r="Y22" s="4" t="n">
        <v>-0.2044567009613374</v>
      </c>
      <c r="Z22" s="4" t="n">
        <v>-0.466208030460372</v>
      </c>
    </row>
    <row r="23">
      <c r="A23" t="inlineStr">
        <is>
          <t>X &gt; 0.001775</t>
        </is>
      </c>
      <c r="B23" t="n">
        <v>576</v>
      </c>
      <c r="C23" s="4" t="n">
        <v>-3.812668419273891</v>
      </c>
      <c r="D23" s="4" t="n">
        <v>-2.429232159204467</v>
      </c>
      <c r="E23" s="4" t="n">
        <v>-1.805395538132359</v>
      </c>
      <c r="F23" s="4" t="n">
        <v>-2.942431747897508</v>
      </c>
      <c r="G23" s="4" t="n">
        <v>-3.278222220444782</v>
      </c>
      <c r="H23" s="4" t="n">
        <v>-3.091256034347403</v>
      </c>
      <c r="I23" s="4" t="n">
        <v>-1.969917282781651</v>
      </c>
      <c r="J23" s="4" t="n">
        <v>-2.936596885882395</v>
      </c>
      <c r="K23" s="4" t="n">
        <v>-2.550875624793854</v>
      </c>
      <c r="L23" s="4" t="n">
        <v>-2.635323142482669</v>
      </c>
      <c r="M23" s="4" t="n">
        <v>-3.221848698255336</v>
      </c>
      <c r="N23" s="4" t="n">
        <v>-1.60731066624723</v>
      </c>
      <c r="O23" s="4" t="n">
        <v>-0.04693068313005</v>
      </c>
      <c r="P23" s="4" t="n">
        <v>0.6976863489457799</v>
      </c>
      <c r="Q23" s="4" t="n">
        <v>0.03954305136522152</v>
      </c>
      <c r="R23" s="4" t="n">
        <v>-0.05691631339298908</v>
      </c>
      <c r="S23" s="4" t="n">
        <v>0.08496720820445347</v>
      </c>
      <c r="T23" s="4" t="n">
        <v>1.018188788120291</v>
      </c>
      <c r="U23" s="4" t="n">
        <v>-1.188065159675098</v>
      </c>
      <c r="V23" s="4" t="n">
        <v>-0.3802410164836871</v>
      </c>
      <c r="W23" s="4" t="n">
        <v>0.637004843279918</v>
      </c>
      <c r="X23" s="4" t="n">
        <v>-0.3053922446456525</v>
      </c>
      <c r="Y23" s="4" t="n">
        <v>0.6623233690495809</v>
      </c>
      <c r="Z23" s="4" t="n">
        <v>0.3439771547248185</v>
      </c>
    </row>
    <row r="24">
      <c r="A24" t="inlineStr">
        <is>
          <t>X &gt; 0.002506</t>
        </is>
      </c>
      <c r="B24" t="n">
        <v>430</v>
      </c>
      <c r="C24" s="4" t="n">
        <v>-4.562506099607084</v>
      </c>
      <c r="D24" s="4" t="n">
        <v>-3.514794418694223</v>
      </c>
      <c r="E24" s="4" t="n">
        <v>-3.339910241918766</v>
      </c>
      <c r="F24" s="4" t="n">
        <v>-5.896182233711727</v>
      </c>
      <c r="G24" s="4" t="n">
        <v>-4.849484226996339</v>
      </c>
      <c r="H24" s="4" t="n">
        <v>-3.510444308180062</v>
      </c>
      <c r="I24" s="4" t="n">
        <v>-3.591148752439075</v>
      </c>
      <c r="J24" s="4" t="n">
        <v>-3.638945450648379</v>
      </c>
      <c r="K24" s="4" t="n">
        <v>-3.136628775646109</v>
      </c>
      <c r="L24" s="4" t="n">
        <v>-4.139959198226379</v>
      </c>
      <c r="M24" s="4" t="n">
        <v>-4.096314302608242</v>
      </c>
      <c r="N24" s="4" t="n">
        <v>-2.301330987162224</v>
      </c>
      <c r="O24" s="4" t="n">
        <v>-1.217194281123199</v>
      </c>
      <c r="P24" s="4" t="n">
        <v>0.5477631096443076</v>
      </c>
      <c r="Q24" s="4" t="n">
        <v>-0.5733431508992126</v>
      </c>
      <c r="R24" s="4" t="n">
        <v>0.2525252525252526</v>
      </c>
      <c r="S24" s="4" t="n">
        <v>0.489193317919522</v>
      </c>
      <c r="T24" s="4" t="n">
        <v>-0.07968450887148748</v>
      </c>
      <c r="U24" s="4" t="n">
        <v>-2.183978742796356</v>
      </c>
      <c r="V24" s="4" t="n">
        <v>-1.398740875417225</v>
      </c>
      <c r="W24" s="4" t="n">
        <v>0.3842943519655861</v>
      </c>
      <c r="X24" s="4" t="n">
        <v>0.3084483905564852</v>
      </c>
      <c r="Y24" s="4" t="n">
        <v>1.0480393821083</v>
      </c>
      <c r="Z24" s="4" t="n">
        <v>0.2745327102803756</v>
      </c>
    </row>
    <row r="25">
      <c r="A25" t="inlineStr">
        <is>
          <t>X &gt; 0.003237</t>
        </is>
      </c>
      <c r="B25" t="n">
        <v>329</v>
      </c>
      <c r="C25" s="4" t="n">
        <v>-5.448076029094615</v>
      </c>
      <c r="D25" s="4" t="n">
        <v>-4.578033550336002</v>
      </c>
      <c r="E25" s="4" t="n">
        <v>-4.811233322258559</v>
      </c>
      <c r="F25" s="4" t="n">
        <v>-8.235030715195272</v>
      </c>
      <c r="G25" s="4" t="n">
        <v>-8.570821187742546</v>
      </c>
      <c r="H25" s="4" t="n">
        <v>-6.576626085982511</v>
      </c>
      <c r="I25" s="4" t="n">
        <v>-4.637731396378896</v>
      </c>
      <c r="J25" s="4" t="n">
        <v>-5.217147660409069</v>
      </c>
      <c r="K25" s="4" t="n">
        <v>-3.970841201385937</v>
      </c>
      <c r="L25" s="4" t="n">
        <v>-5.647371335253759</v>
      </c>
      <c r="M25" s="4" t="n">
        <v>-5.072106873814718</v>
      </c>
      <c r="N25" s="4" t="n">
        <v>-3.844832180877177</v>
      </c>
      <c r="O25" s="4" t="n">
        <v>-2.991508243292571</v>
      </c>
      <c r="P25" s="4" t="n">
        <v>-1.527152715271527</v>
      </c>
      <c r="Q25" s="4" t="n">
        <v>-2.185296012852085</v>
      </c>
      <c r="R25" s="4" t="n">
        <v>-1.287878787878789</v>
      </c>
      <c r="S25" s="4" t="n">
        <v>-1.421795924856262</v>
      </c>
      <c r="T25" s="4" t="n">
        <v>-1.526636628677444</v>
      </c>
      <c r="U25" s="4" t="n">
        <v>-2.825896762904634</v>
      </c>
      <c r="V25" s="4" t="n">
        <v>-2.162860476746133</v>
      </c>
      <c r="W25" s="4" t="n">
        <v>0.03015566531824021</v>
      </c>
      <c r="X25" s="4" t="n">
        <v>-0.04569029609086073</v>
      </c>
      <c r="Y25" s="4" t="n">
        <v>0.8366871519534982</v>
      </c>
      <c r="Z25" s="4" t="n">
        <v>-0.7589019401755479</v>
      </c>
    </row>
    <row r="26">
      <c r="A26" t="inlineStr">
        <is>
          <t>X &gt; 0.003969</t>
        </is>
      </c>
      <c r="B26" t="n">
        <v>278</v>
      </c>
      <c r="C26" s="4" t="n">
        <v>-2.926561399146259</v>
      </c>
      <c r="D26" s="4" t="n">
        <v>-3.261338197496073</v>
      </c>
      <c r="E26" s="4" t="n">
        <v>-4.342214389384203</v>
      </c>
      <c r="F26" s="4" t="n">
        <v>-8.269454123112652</v>
      </c>
      <c r="G26" s="4" t="n">
        <v>-8.248101738517072</v>
      </c>
      <c r="H26" s="4" t="n">
        <v>-5.203992695276838</v>
      </c>
      <c r="I26" s="4" t="n">
        <v>-2.40451280773862</v>
      </c>
      <c r="J26" s="4" t="n">
        <v>-1.968438538205973</v>
      </c>
      <c r="K26" s="4" t="n">
        <v>-1.212665642005561</v>
      </c>
      <c r="L26" s="4" t="n">
        <v>-3.057009889470613</v>
      </c>
      <c r="M26" s="4" t="n">
        <v>-3.497235961594413</v>
      </c>
      <c r="N26" s="4" t="n">
        <v>-3.061699650756687</v>
      </c>
      <c r="O26" s="4" t="n">
        <v>-1.32771886046995</v>
      </c>
      <c r="P26" s="4" t="n">
        <v>-0.266155647822842</v>
      </c>
      <c r="Q26" s="4" t="n">
        <v>-1.282721884471499</v>
      </c>
      <c r="R26" s="4" t="n">
        <v>0.02851091560768282</v>
      </c>
      <c r="S26" s="4" t="n">
        <v>-1.539097977642179</v>
      </c>
      <c r="T26" s="4" t="n">
        <v>-0.2102469251909724</v>
      </c>
      <c r="U26" s="4" t="n">
        <v>-2.144893178675247</v>
      </c>
      <c r="V26" s="4" t="n">
        <v>-1.032336324639239</v>
      </c>
      <c r="W26" s="4" t="n">
        <v>1.302815349121346</v>
      </c>
      <c r="X26" s="4" t="n">
        <v>1.946393848143906</v>
      </c>
      <c r="Y26" s="4" t="n">
        <v>2.940293021057606</v>
      </c>
      <c r="Z26" s="4" t="n">
        <v>1.065899616755196</v>
      </c>
    </row>
    <row r="27">
      <c r="A27" t="inlineStr">
        <is>
          <t>X &gt; 0.0047</t>
        </is>
      </c>
      <c r="B27" t="n">
        <v>236</v>
      </c>
      <c r="C27" s="4" t="n">
        <v>-3.220679046205078</v>
      </c>
      <c r="D27" s="4" t="n">
        <v>-1.874783575647321</v>
      </c>
      <c r="E27" s="4" t="n">
        <v>-3.732970691905201</v>
      </c>
      <c r="F27" s="4" t="n">
        <v>-7.807269249163078</v>
      </c>
      <c r="G27" s="4" t="n">
        <v>-7.302723587256573</v>
      </c>
      <c r="H27" s="4" t="n">
        <v>-4.174580930570947</v>
      </c>
      <c r="I27" s="4" t="n">
        <v>0.09548719226138047</v>
      </c>
      <c r="J27" s="4" t="n">
        <v>1.077779949188987</v>
      </c>
      <c r="K27" s="4" t="n">
        <v>1.959603265557469</v>
      </c>
      <c r="L27" s="4" t="n">
        <v>-0.07381661215968904</v>
      </c>
      <c r="M27" s="4" t="n">
        <v>-1.480429238905337</v>
      </c>
      <c r="N27" s="4" t="n">
        <v>-2.179346709580223</v>
      </c>
      <c r="O27" s="4" t="n">
        <v>0.479003828605677</v>
      </c>
      <c r="P27" s="4" t="n">
        <v>1.775494005096711</v>
      </c>
      <c r="Q27" s="4" t="n">
        <v>0.2734688509760659</v>
      </c>
      <c r="R27" s="4" t="n">
        <v>1.289796701189111</v>
      </c>
      <c r="S27" s="4" t="n">
        <v>-0.9538250771385748</v>
      </c>
      <c r="T27" s="4" t="n">
        <v>0.629097932120402</v>
      </c>
      <c r="U27" s="4" t="n">
        <v>-1.264715328305478</v>
      </c>
      <c r="V27" s="4" t="n">
        <v>-0.4074125348575137</v>
      </c>
      <c r="W27" s="4" t="n">
        <v>1.592414178532394</v>
      </c>
      <c r="X27" s="4" t="n">
        <v>2.364025844241937</v>
      </c>
      <c r="Y27" s="4" t="n">
        <v>3.485958183842634</v>
      </c>
      <c r="Z27" s="4" t="n">
        <v>1.291481862822749</v>
      </c>
    </row>
    <row r="28">
      <c r="A28" t="inlineStr">
        <is>
          <t>X &gt; 0.005432</t>
        </is>
      </c>
      <c r="B28" t="n">
        <v>199</v>
      </c>
      <c r="C28" s="4" t="n">
        <v>-6.640847113431967</v>
      </c>
      <c r="D28" s="4" t="n">
        <v>-3.975623911781781</v>
      </c>
      <c r="E28" s="4" t="n">
        <v>-5.913642960812773</v>
      </c>
      <c r="F28" s="4" t="n">
        <v>-7.126596980255513</v>
      </c>
      <c r="G28" s="4" t="n">
        <v>-5.962387452802787</v>
      </c>
      <c r="H28" s="4" t="n">
        <v>-3.775421266705408</v>
      </c>
      <c r="I28" s="4" t="n">
        <v>0.9526300494042346</v>
      </c>
      <c r="J28" s="4" t="n">
        <v>1.674418604651166</v>
      </c>
      <c r="K28" s="4" t="n">
        <v>2.21590578656587</v>
      </c>
      <c r="L28" s="4" t="n">
        <v>1.942990110529379</v>
      </c>
      <c r="M28" s="4" t="n">
        <v>0.2170497526912953</v>
      </c>
      <c r="N28" s="4" t="n">
        <v>-1.061699650756701</v>
      </c>
      <c r="O28" s="4" t="n">
        <v>-0.1848617176128116</v>
      </c>
      <c r="P28" s="4" t="n">
        <v>2.403104632071255</v>
      </c>
      <c r="Q28" s="4" t="n">
        <v>1.242448771676621</v>
      </c>
      <c r="R28" s="4" t="n">
        <v>1.836835693619612</v>
      </c>
      <c r="S28" s="4" t="n">
        <v>-0.8096442574282108</v>
      </c>
      <c r="T28" s="4" t="n">
        <v>0.5930527271928128</v>
      </c>
      <c r="U28" s="4" t="n">
        <v>-1.703618705953211</v>
      </c>
      <c r="V28" s="4" t="n">
        <v>-0.00923520754297158</v>
      </c>
      <c r="W28" s="4" t="n">
        <v>1.458268875747279</v>
      </c>
      <c r="X28" s="4" t="n">
        <v>2.387448039966323</v>
      </c>
      <c r="Y28" s="4" t="n">
        <v>3.666947878076513</v>
      </c>
      <c r="Z28" s="4" t="n">
        <v>1.581065373596957</v>
      </c>
    </row>
    <row r="29">
      <c r="A29" t="inlineStr">
        <is>
          <t>X &gt; 0.006163</t>
        </is>
      </c>
      <c r="B29" t="n">
        <v>168</v>
      </c>
      <c r="C29" s="4" t="n">
        <v>-6.895284983254449</v>
      </c>
      <c r="D29" s="4" t="n">
        <v>-3.679765923616102</v>
      </c>
      <c r="E29" s="4" t="n">
        <v>-6.892932901641174</v>
      </c>
      <c r="F29" s="4" t="n">
        <v>-7.014170944752557</v>
      </c>
      <c r="G29" s="4" t="n">
        <v>-4.983097511974385</v>
      </c>
      <c r="H29" s="4" t="n">
        <v>-3.612699373214284</v>
      </c>
      <c r="I29" s="4" t="n">
        <v>2.124227682540337</v>
      </c>
      <c r="J29" s="4" t="n">
        <v>3.621164166781341</v>
      </c>
      <c r="K29" s="4" t="n">
        <v>4.25436732502741</v>
      </c>
      <c r="L29" s="4" t="n">
        <v>4.073167625322277</v>
      </c>
      <c r="M29" s="4" t="n">
        <v>1.388647385827397</v>
      </c>
      <c r="N29" s="4" t="n">
        <v>-0.07353397028332154</v>
      </c>
      <c r="O29" s="4" t="n">
        <v>-0.01326408447671668</v>
      </c>
      <c r="P29" s="4" t="n">
        <v>0.7131070249882114</v>
      </c>
      <c r="Q29" s="4" t="n">
        <v>0.0549637274076531</v>
      </c>
      <c r="R29" s="4" t="n">
        <v>0.05411255411255667</v>
      </c>
      <c r="S29" s="4" t="n">
        <v>-3.055995059055398</v>
      </c>
      <c r="T29" s="4" t="n">
        <v>-2.565597667638485</v>
      </c>
      <c r="U29" s="4" t="n">
        <v>-2.944944381952254</v>
      </c>
      <c r="V29" s="4" t="n">
        <v>-1.567622381508038</v>
      </c>
      <c r="W29" s="4" t="n">
        <v>-0.324454263759776</v>
      </c>
      <c r="X29" s="4" t="n">
        <v>1.385414060545408</v>
      </c>
      <c r="Y29" s="4" t="n">
        <v>2.850364963503651</v>
      </c>
      <c r="Z29" s="4" t="n">
        <v>-0.2016577659100989</v>
      </c>
    </row>
    <row r="30">
      <c r="A30" t="inlineStr">
        <is>
          <t>X &gt; 0.006895</t>
        </is>
      </c>
      <c r="B30" t="n">
        <v>147</v>
      </c>
      <c r="C30" s="4" t="n">
        <v>-7.694901167486016</v>
      </c>
      <c r="D30" s="4" t="n">
        <v>-6.002650938808813</v>
      </c>
      <c r="E30" s="4" t="n">
        <v>-7.440669987839804</v>
      </c>
      <c r="F30" s="4" t="n">
        <v>-10.85632670998525</v>
      </c>
      <c r="G30" s="4" t="n">
        <v>-8.489414479829819</v>
      </c>
      <c r="H30" s="4" t="n">
        <v>-6.275421266705408</v>
      </c>
      <c r="I30" s="4" t="n">
        <v>1.736413833188024</v>
      </c>
      <c r="J30" s="4" t="n">
        <v>2.809553739786296</v>
      </c>
      <c r="K30" s="4" t="n">
        <v>3.526716597376684</v>
      </c>
      <c r="L30" s="4" t="n">
        <v>3.429476597015871</v>
      </c>
      <c r="M30" s="4" t="n">
        <v>0.3251578607994077</v>
      </c>
      <c r="N30" s="4" t="n">
        <v>-1.304942893999936</v>
      </c>
      <c r="O30" s="4" t="n">
        <v>-1.076753609504706</v>
      </c>
      <c r="P30" s="4" t="n">
        <v>1.138277093015432</v>
      </c>
      <c r="Q30" s="4" t="n">
        <v>-0.2001383134086652</v>
      </c>
      <c r="R30" s="4" t="n">
        <v>-1.646567717996291</v>
      </c>
      <c r="S30" s="4" t="n">
        <v>-3.821301181504381</v>
      </c>
      <c r="T30" s="4" t="n">
        <v>-3.926141885325563</v>
      </c>
      <c r="U30" s="4" t="n">
        <v>-4.390522613244777</v>
      </c>
      <c r="V30" s="4" t="n">
        <v>-2.843132585589672</v>
      </c>
      <c r="W30" s="4" t="n">
        <v>-2.025134535868624</v>
      </c>
      <c r="X30" s="4" t="n">
        <v>-0.06016417074710745</v>
      </c>
      <c r="Y30" s="4" t="n">
        <v>1.574854759422017</v>
      </c>
      <c r="Z30" s="4" t="n">
        <v>-1.222065929175407</v>
      </c>
    </row>
    <row r="31">
      <c r="A31" t="inlineStr">
        <is>
          <t>X &gt; 0.007626</t>
        </is>
      </c>
      <c r="B31" t="n">
        <v>137</v>
      </c>
      <c r="C31" s="4" t="n">
        <v>-7.98867320038849</v>
      </c>
      <c r="D31" s="4" t="n">
        <v>-5.424899274100625</v>
      </c>
      <c r="E31" s="4" t="n">
        <v>-6.862918323131616</v>
      </c>
      <c r="F31" s="4" t="n">
        <v>-11.19906074837146</v>
      </c>
      <c r="G31" s="4" t="n">
        <v>-10.08557585859989</v>
      </c>
      <c r="H31" s="4" t="n">
        <v>-5.550783585545986</v>
      </c>
      <c r="I31" s="4" t="n">
        <v>1.648282223317288</v>
      </c>
      <c r="J31" s="4" t="n">
        <v>2.819346140883049</v>
      </c>
      <c r="K31" s="4" t="n">
        <v>4.310108685116589</v>
      </c>
      <c r="L31" s="4" t="n">
        <v>4.26183069023952</v>
      </c>
      <c r="M31" s="4" t="n">
        <v>0.912701926604349</v>
      </c>
      <c r="N31" s="4" t="n">
        <v>-0.8153228391624907</v>
      </c>
      <c r="O31" s="4" t="n">
        <v>-0.489209543699765</v>
      </c>
      <c r="P31" s="4" t="n">
        <v>1.178001011780019</v>
      </c>
      <c r="Q31" s="4" t="n">
        <v>-0.2100692930998065</v>
      </c>
      <c r="R31" s="4" t="n">
        <v>-1.805463393054637</v>
      </c>
      <c r="S31" s="4" t="n">
        <v>-3.399234544630652</v>
      </c>
      <c r="T31" s="4" t="n">
        <v>-3.504075248451834</v>
      </c>
      <c r="U31" s="4" t="n">
        <v>-3.288183867527508</v>
      </c>
      <c r="V31" s="4" t="n">
        <v>-1.64148404296094</v>
      </c>
      <c r="W31" s="4" t="n">
        <v>-0.7241761963284219</v>
      </c>
      <c r="X31" s="4" t="n">
        <v>1.389758864160285</v>
      </c>
      <c r="Y31" s="4" t="n">
        <v>3.12408759124088</v>
      </c>
      <c r="Z31" s="4" t="n">
        <v>0.8584743161197963</v>
      </c>
    </row>
    <row r="32">
      <c r="A32" t="inlineStr">
        <is>
          <t>X &gt; 0.008358</t>
        </is>
      </c>
      <c r="B32" t="n">
        <v>121</v>
      </c>
      <c r="C32" s="4" t="n">
        <v>-10.1982241626123</v>
      </c>
      <c r="D32" s="4" t="n">
        <v>-7.25431243637194</v>
      </c>
      <c r="E32" s="4" t="n">
        <v>-7.872659354255397</v>
      </c>
      <c r="F32" s="4" t="n">
        <v>-11.8643018982883</v>
      </c>
      <c r="G32" s="4" t="n">
        <v>-11.38042023968804</v>
      </c>
      <c r="H32" s="4" t="n">
        <v>-7.914765529000491</v>
      </c>
      <c r="I32" s="4" t="n">
        <v>0.3296792297321076</v>
      </c>
      <c r="J32" s="4" t="n">
        <v>3.330156309569198</v>
      </c>
      <c r="K32" s="4" t="n">
        <v>4.191315622631443</v>
      </c>
      <c r="L32" s="4" t="n">
        <v>4.238072077742494</v>
      </c>
      <c r="M32" s="4" t="n">
        <v>0.4137710641667098</v>
      </c>
      <c r="N32" s="4" t="n">
        <v>-1.504322601576369</v>
      </c>
      <c r="O32" s="4" t="n">
        <v>-0.9881404061374042</v>
      </c>
      <c r="P32" s="4" t="n">
        <v>-2.381147205629652</v>
      </c>
      <c r="Q32" s="4" t="n">
        <v>-3.865736784201943</v>
      </c>
      <c r="R32" s="4" t="n">
        <v>-5.750688705234161</v>
      </c>
      <c r="S32" s="4" t="n">
        <v>-6.711052123203366</v>
      </c>
      <c r="T32" s="4" t="n">
        <v>-6.815892827024548</v>
      </c>
      <c r="U32" s="4" t="n">
        <v>-6.600001446100222</v>
      </c>
      <c r="V32" s="4" t="n">
        <v>-4.760263074148732</v>
      </c>
      <c r="W32" s="4" t="n">
        <v>-2.823470399139552</v>
      </c>
      <c r="X32" s="4" t="n">
        <v>-0.419977517573443</v>
      </c>
      <c r="Y32" s="4" t="n">
        <v>0.6809434759003423</v>
      </c>
      <c r="Z32" s="4" t="n">
        <v>-1.874227620298143</v>
      </c>
    </row>
    <row r="33">
      <c r="A33" t="inlineStr">
        <is>
          <t>X &gt; 0.009089</t>
        </is>
      </c>
      <c r="B33" t="n">
        <v>107</v>
      </c>
      <c r="C33" s="4" t="n">
        <v>-11.9741804467653</v>
      </c>
      <c r="D33" s="4" t="n">
        <v>-9.531179467337338</v>
      </c>
      <c r="E33" s="4" t="n">
        <v>-7.265494812664627</v>
      </c>
      <c r="F33" s="4" t="n">
        <v>-11.68215253581107</v>
      </c>
      <c r="G33" s="4" t="n">
        <v>-11.09201708243241</v>
      </c>
      <c r="H33" s="4" t="n">
        <v>-9.97912497040911</v>
      </c>
      <c r="I33" s="4" t="n">
        <v>-0.5658884691142845</v>
      </c>
      <c r="J33" s="4" t="n">
        <v>2.859603789836349</v>
      </c>
      <c r="K33" s="4" t="n">
        <v>3.827016897676984</v>
      </c>
      <c r="L33" s="4" t="n">
        <v>3.980027147566418</v>
      </c>
      <c r="M33" s="4" t="n">
        <v>-0.3755428399012928</v>
      </c>
      <c r="N33" s="4" t="n">
        <v>-1.58021816927522</v>
      </c>
      <c r="O33" s="4" t="n">
        <v>0.07439754164644086</v>
      </c>
      <c r="P33" s="4" t="n">
        <v>-1.462015360414547</v>
      </c>
      <c r="Q33" s="4" t="n">
        <v>-3.054738097247444</v>
      </c>
      <c r="R33" s="4" t="n">
        <v>-5.264089493061462</v>
      </c>
      <c r="S33" s="4" t="n">
        <v>-6.332586069291267</v>
      </c>
      <c r="T33" s="4" t="n">
        <v>-4.568267894607779</v>
      </c>
      <c r="U33" s="4" t="n">
        <v>-4.352376513683453</v>
      </c>
      <c r="V33" s="4" t="n">
        <v>-4.165530703715426</v>
      </c>
      <c r="W33" s="4" t="n">
        <v>-1.904338553924447</v>
      </c>
      <c r="X33" s="4" t="n">
        <v>0.8235538024234614</v>
      </c>
      <c r="Y33" s="4" t="n">
        <v>2.032607954157854</v>
      </c>
      <c r="Z33" s="4" t="n">
        <v>0.08761682242990076</v>
      </c>
    </row>
    <row r="34">
      <c r="A34" t="inlineStr">
        <is>
          <t>X &gt; 0.00982</t>
        </is>
      </c>
      <c r="B34" t="n">
        <v>87</v>
      </c>
      <c r="C34" s="4" t="n">
        <v>-9.962686193891734</v>
      </c>
      <c r="D34" s="4" t="n">
        <v>-9.148037704885226</v>
      </c>
      <c r="E34" s="4" t="n">
        <v>-4.838930317134604</v>
      </c>
      <c r="F34" s="4" t="n">
        <v>-10.14958548600264</v>
      </c>
      <c r="G34" s="4" t="n">
        <v>-10.48537595854992</v>
      </c>
      <c r="H34" s="4" t="n">
        <v>-10.29840977245254</v>
      </c>
      <c r="I34" s="4" t="n">
        <v>-1.874956157492313</v>
      </c>
      <c r="J34" s="4" t="n">
        <v>4.743384121892547</v>
      </c>
      <c r="K34" s="4" t="n">
        <v>4.78487130380725</v>
      </c>
      <c r="L34" s="4" t="n">
        <v>5.161380915127083</v>
      </c>
      <c r="M34" s="4" t="n">
        <v>1.987164695220045</v>
      </c>
      <c r="N34" s="4" t="n">
        <v>1.708415291772049</v>
      </c>
      <c r="O34" s="4" t="n">
        <v>5.182954374341215</v>
      </c>
      <c r="P34" s="4" t="n">
        <v>0.3641743484693407</v>
      </c>
      <c r="Q34" s="4" t="n">
        <v>-1.443394236467554</v>
      </c>
      <c r="R34" s="4" t="n">
        <v>-3.147857889237201</v>
      </c>
      <c r="S34" s="4" t="n">
        <v>-5.580625600927313</v>
      </c>
      <c r="T34" s="4" t="n">
        <v>-4.536041017392179</v>
      </c>
      <c r="U34" s="4" t="n">
        <v>-4.320149636467853</v>
      </c>
      <c r="V34" s="4" t="n">
        <v>-4.133303826499827</v>
      </c>
      <c r="W34" s="4" t="n">
        <v>-2.376999419753211</v>
      </c>
      <c r="X34" s="4" t="n">
        <v>0.9954304809066556</v>
      </c>
      <c r="Y34" s="4" t="n">
        <v>2.419330480745032</v>
      </c>
      <c r="Z34" s="4" t="n">
        <v>1.194072940165434</v>
      </c>
    </row>
    <row r="35">
      <c r="A35" t="inlineStr">
        <is>
          <t>X &gt; 0.01055</t>
        </is>
      </c>
      <c r="B35" t="n">
        <v>69</v>
      </c>
      <c r="C35" s="4" t="n">
        <v>-5.814760156910225</v>
      </c>
      <c r="D35" s="4" t="n">
        <v>-6.149536955260039</v>
      </c>
      <c r="E35" s="4" t="n">
        <v>1.108096169622009</v>
      </c>
      <c r="F35" s="4" t="n">
        <v>-2.503408574458405</v>
      </c>
      <c r="G35" s="4" t="n">
        <v>-7.187025133962202</v>
      </c>
      <c r="H35" s="4" t="n">
        <v>-7.000058947864822</v>
      </c>
      <c r="I35" s="4" t="n">
        <v>-1.974906182479813</v>
      </c>
      <c r="J35" s="4" t="n">
        <v>3.543983822042478</v>
      </c>
      <c r="K35" s="4" t="n">
        <v>3.585471003957181</v>
      </c>
      <c r="L35" s="4" t="n">
        <v>4.26183069023952</v>
      </c>
      <c r="M35" s="4" t="n">
        <v>0.1880642454449273</v>
      </c>
      <c r="N35" s="4" t="n">
        <v>-0.09068515800306898</v>
      </c>
      <c r="O35" s="4" t="n">
        <v>1.6847034997785</v>
      </c>
      <c r="P35" s="4" t="n">
        <v>1.46362462333191</v>
      </c>
      <c r="Q35" s="4" t="n">
        <v>-0.643794036567499</v>
      </c>
      <c r="R35" s="4" t="n">
        <v>-1.498682476943344</v>
      </c>
      <c r="S35" s="4" t="n">
        <v>-4.531150338558497</v>
      </c>
      <c r="T35" s="4" t="n">
        <v>-3.186715680060843</v>
      </c>
      <c r="U35" s="4" t="n">
        <v>-2.970824299136517</v>
      </c>
      <c r="V35" s="4" t="n">
        <v>-1.334703126849647</v>
      </c>
      <c r="W35" s="4" t="n">
        <v>-0.4279739324968403</v>
      </c>
      <c r="X35" s="4" t="n">
        <v>2.394730830731739</v>
      </c>
      <c r="Y35" s="4" t="n">
        <v>4.118480905532628</v>
      </c>
      <c r="Z35" s="4" t="n">
        <v>2.593373289990517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Ret-1 — Cumulative Distribution Function (CDF)</t>
        </is>
      </c>
    </row>
    <row r="2" ht="22" customHeight="1">
      <c r="A2" s="2" t="inlineStr">
        <is>
          <t>P(price_h0+h &gt; price_h0 | Tnx Ret-1 &lt; x) - P(price_h0+h &gt; price_h0)</t>
        </is>
      </c>
    </row>
    <row r="3" ht="22" customHeight="1">
      <c r="A3" s="3" t="inlineStr">
        <is>
          <t>Measures the winrate at horizon h, given that Tnx Ret-1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-0.01066</t>
        </is>
      </c>
      <c r="B6" t="n">
        <v>69</v>
      </c>
      <c r="C6" s="4" t="n">
        <v>-8.713310881547912</v>
      </c>
      <c r="D6" s="4" t="n">
        <v>-9.048087679897726</v>
      </c>
      <c r="E6" s="4" t="n">
        <v>-10.48610672892872</v>
      </c>
      <c r="F6" s="4" t="n">
        <v>-6.851234661414928</v>
      </c>
      <c r="G6" s="4" t="n">
        <v>-8.636300496281045</v>
      </c>
      <c r="H6" s="4" t="n">
        <v>-5.550783585545986</v>
      </c>
      <c r="I6" s="4" t="n">
        <v>-0.525630820160977</v>
      </c>
      <c r="J6" s="4" t="n">
        <v>0.6454330974047906</v>
      </c>
      <c r="K6" s="4" t="n">
        <v>2.136195641638331</v>
      </c>
      <c r="L6" s="4" t="n">
        <v>1.363279965601841</v>
      </c>
      <c r="M6" s="4" t="n">
        <v>0.1880642454449273</v>
      </c>
      <c r="N6" s="4" t="n">
        <v>-0.09068515800306898</v>
      </c>
      <c r="O6" s="4" t="n">
        <v>-1.213847224859187</v>
      </c>
      <c r="P6" s="4" t="n">
        <v>7.260726072607255</v>
      </c>
      <c r="Q6" s="4" t="n">
        <v>5.153307412707868</v>
      </c>
      <c r="R6" s="4" t="n">
        <v>4.298418972332009</v>
      </c>
      <c r="S6" s="4" t="n">
        <v>2.715226473035699</v>
      </c>
      <c r="T6" s="4" t="n">
        <v>-1.737440317741999</v>
      </c>
      <c r="U6" s="4" t="n">
        <v>-0.07227357449883698</v>
      </c>
      <c r="V6" s="4" t="n">
        <v>-1.334703126849647</v>
      </c>
      <c r="W6" s="4" t="n">
        <v>2.470576792140839</v>
      </c>
      <c r="X6" s="4" t="n">
        <v>3.844006193050575</v>
      </c>
      <c r="Y6" s="4" t="n">
        <v>1.219930180894963</v>
      </c>
      <c r="Z6" s="4" t="n">
        <v>2.593373289990517</v>
      </c>
    </row>
    <row r="7">
      <c r="A7" t="inlineStr">
        <is>
          <t>X &lt; -0.009928</t>
        </is>
      </c>
      <c r="B7" t="n">
        <v>75</v>
      </c>
      <c r="C7" s="4" t="n">
        <v>-12.30751378009863</v>
      </c>
      <c r="D7" s="4" t="n">
        <v>-7.308957245115117</v>
      </c>
      <c r="E7" s="4" t="n">
        <v>-8.746976294146108</v>
      </c>
      <c r="F7" s="4" t="n">
        <v>-4.126596980255513</v>
      </c>
      <c r="G7" s="4" t="n">
        <v>-7.129054119469451</v>
      </c>
      <c r="H7" s="4" t="n">
        <v>-4.275421266705408</v>
      </c>
      <c r="I7" s="4" t="n">
        <v>-1.047369950595751</v>
      </c>
      <c r="J7" s="4" t="n">
        <v>0.007751937984501467</v>
      </c>
      <c r="K7" s="4" t="n">
        <v>2.71590578656587</v>
      </c>
      <c r="L7" s="4" t="n">
        <v>1.942990110529379</v>
      </c>
      <c r="M7" s="4" t="n">
        <v>2.217049752691302</v>
      </c>
      <c r="N7" s="4" t="n">
        <v>-0.7283663174233581</v>
      </c>
      <c r="O7" s="4" t="n">
        <v>-0.5181950509461473</v>
      </c>
      <c r="P7" s="4" t="n">
        <v>7.260726072607255</v>
      </c>
      <c r="Q7" s="4" t="n">
        <v>3.93591610836004</v>
      </c>
      <c r="R7" s="4" t="n">
        <v>3.196969696969703</v>
      </c>
      <c r="S7" s="4" t="n">
        <v>1.729719226658887</v>
      </c>
      <c r="T7" s="4" t="n">
        <v>-3.708454810495617</v>
      </c>
      <c r="U7" s="4" t="n">
        <v>-0.8258967629046339</v>
      </c>
      <c r="V7" s="4" t="n">
        <v>-1.972384286269936</v>
      </c>
      <c r="W7" s="4" t="n">
        <v>4.151736212430698</v>
      </c>
      <c r="X7" s="4" t="n">
        <v>4.075890251021598</v>
      </c>
      <c r="Y7" s="4" t="n">
        <v>1.68369829683698</v>
      </c>
      <c r="Z7" s="4" t="n">
        <v>2.941199376947047</v>
      </c>
    </row>
    <row r="8">
      <c r="A8" t="inlineStr">
        <is>
          <t>X &lt; -0.009197</t>
        </is>
      </c>
      <c r="B8" t="n">
        <v>85</v>
      </c>
      <c r="C8" s="4" t="n">
        <v>-11.28790593696138</v>
      </c>
      <c r="D8" s="4" t="n">
        <v>-9.2697415588406</v>
      </c>
      <c r="E8" s="4" t="n">
        <v>-9.531290019636302</v>
      </c>
      <c r="F8" s="4" t="n">
        <v>-4.361891097902564</v>
      </c>
      <c r="G8" s="4" t="n">
        <v>-7.050622746920432</v>
      </c>
      <c r="H8" s="4" t="n">
        <v>-5.687185972587763</v>
      </c>
      <c r="I8" s="4" t="n">
        <v>-0.5767817153016424</v>
      </c>
      <c r="J8" s="4" t="n">
        <v>-0.8549931600547183</v>
      </c>
      <c r="K8" s="4" t="n">
        <v>1.53943519833058</v>
      </c>
      <c r="L8" s="4" t="n">
        <v>-0.4099510659412147</v>
      </c>
      <c r="M8" s="4" t="n">
        <v>1.040579164456013</v>
      </c>
      <c r="N8" s="4" t="n">
        <v>-1.591111415462578</v>
      </c>
      <c r="O8" s="4" t="n">
        <v>-1.537802894083406</v>
      </c>
      <c r="P8" s="4" t="n">
        <v>6.476412347117062</v>
      </c>
      <c r="Q8" s="4" t="n">
        <v>3.465327873065917</v>
      </c>
      <c r="R8" s="4" t="n">
        <v>1.706773618538328</v>
      </c>
      <c r="S8" s="4" t="n">
        <v>-0.780084694909732</v>
      </c>
      <c r="T8" s="4" t="n">
        <v>-4.414337163436798</v>
      </c>
      <c r="U8" s="4" t="n">
        <v>-0.6690340178065881</v>
      </c>
      <c r="V8" s="4" t="n">
        <v>-1.658658796073865</v>
      </c>
      <c r="W8" s="4" t="n">
        <v>4.857618565371872</v>
      </c>
      <c r="X8" s="4" t="n">
        <v>5.958243192198061</v>
      </c>
      <c r="Y8" s="4" t="n">
        <v>2.703306139974238</v>
      </c>
      <c r="Z8" s="4" t="n">
        <v>3.803944474986253</v>
      </c>
    </row>
    <row r="9">
      <c r="A9" t="inlineStr">
        <is>
          <t>X &lt; -0.008466</t>
        </is>
      </c>
      <c r="B9" t="n">
        <v>100</v>
      </c>
      <c r="C9" s="4" t="n">
        <v>-11.06658968768939</v>
      </c>
      <c r="D9" s="4" t="n">
        <v>-9.421168466237226</v>
      </c>
      <c r="E9" s="4" t="n">
        <v>-6.898791475664261</v>
      </c>
      <c r="F9" s="4" t="n">
        <v>-3.651349455503038</v>
      </c>
      <c r="G9" s="4" t="n">
        <v>-4.977238937951299</v>
      </c>
      <c r="H9" s="4" t="n">
        <v>-4.790272751853919</v>
      </c>
      <c r="I9" s="4" t="n">
        <v>-1.601825396140306</v>
      </c>
      <c r="J9" s="4" t="n">
        <v>-1.880036840893382</v>
      </c>
      <c r="K9" s="4" t="n">
        <v>0.1416483608232895</v>
      </c>
      <c r="L9" s="4" t="n">
        <v>-1.621366325114188</v>
      </c>
      <c r="M9" s="4" t="n">
        <v>-1.347306682952265</v>
      </c>
      <c r="N9" s="4" t="n">
        <v>-1.626056086400261</v>
      </c>
      <c r="O9" s="4" t="n">
        <v>0.2210788764465903</v>
      </c>
      <c r="P9" s="4" t="n">
        <v>6.93069306930694</v>
      </c>
      <c r="Q9" s="4" t="n">
        <v>3.302252742023406</v>
      </c>
      <c r="R9" s="4" t="n">
        <v>1.916441644164415</v>
      </c>
      <c r="S9" s="4" t="n">
        <v>-0.1976735126150402</v>
      </c>
      <c r="T9" s="4" t="n">
        <v>-3.272811246139192</v>
      </c>
      <c r="U9" s="4" t="n">
        <v>0.9034761743890982</v>
      </c>
      <c r="V9" s="4" t="n">
        <v>-0.8898760354448569</v>
      </c>
      <c r="W9" s="4" t="n">
        <v>5.151736212430698</v>
      </c>
      <c r="X9" s="4" t="n">
        <v>7.075890251021598</v>
      </c>
      <c r="Y9" s="4" t="n">
        <v>3.350364963503651</v>
      </c>
      <c r="Z9" s="4" t="n">
        <v>3.274532710280376</v>
      </c>
    </row>
    <row r="10">
      <c r="A10" t="inlineStr">
        <is>
          <t>X &lt; -0.007734</t>
        </is>
      </c>
      <c r="B10" t="n">
        <v>113</v>
      </c>
      <c r="C10" s="4" t="n">
        <v>-7.149619043256529</v>
      </c>
      <c r="D10" s="4" t="n">
        <v>-7.484395841606343</v>
      </c>
      <c r="E10" s="4" t="n">
        <v>-5.413642960812773</v>
      </c>
      <c r="F10" s="4" t="n">
        <v>-2.617825050430952</v>
      </c>
      <c r="G10" s="4" t="n">
        <v>-3.830808505434369</v>
      </c>
      <c r="H10" s="4" t="n">
        <v>-3.64384231933699</v>
      </c>
      <c r="I10" s="4" t="n">
        <v>-1.784212055858909</v>
      </c>
      <c r="J10" s="4" t="n">
        <v>-1.185230518155855</v>
      </c>
      <c r="K10" s="4" t="n">
        <v>0.6106426286711368</v>
      </c>
      <c r="L10" s="4" t="n">
        <v>-1.039466029821497</v>
      </c>
      <c r="M10" s="4" t="n">
        <v>-0.7654063876595742</v>
      </c>
      <c r="N10" s="4" t="n">
        <v>-0.1669628086514265</v>
      </c>
      <c r="O10" s="4" t="n">
        <v>1.341454071860873</v>
      </c>
      <c r="P10" s="4" t="n">
        <v>6.383533090151133</v>
      </c>
      <c r="Q10" s="4" t="n">
        <v>4.848196810114423</v>
      </c>
      <c r="R10" s="4" t="n">
        <v>2.811004784689004</v>
      </c>
      <c r="S10" s="4" t="n">
        <v>1.799894665255387</v>
      </c>
      <c r="T10" s="4" t="n">
        <v>-0.0593320034780831</v>
      </c>
      <c r="U10" s="4" t="n">
        <v>2.788138324814675</v>
      </c>
      <c r="V10" s="4" t="n">
        <v>2.097791152326558</v>
      </c>
      <c r="W10" s="4" t="n">
        <v>6.523417628359901</v>
      </c>
      <c r="X10" s="4" t="n">
        <v>9.102438923587961</v>
      </c>
      <c r="Y10" s="4" t="n">
        <v>4.95213487500807</v>
      </c>
      <c r="Z10" s="4" t="n">
        <v>5.761258373997187</v>
      </c>
    </row>
    <row r="11">
      <c r="A11" t="inlineStr">
        <is>
          <t>X &lt; -0.007003</t>
        </is>
      </c>
      <c r="B11" t="n">
        <v>124</v>
      </c>
      <c r="C11" s="4" t="n">
        <v>-6.440847113431971</v>
      </c>
      <c r="D11" s="4" t="n">
        <v>-5.175623911781784</v>
      </c>
      <c r="E11" s="4" t="n">
        <v>-3.413642960812773</v>
      </c>
      <c r="F11" s="4" t="n">
        <v>-0.1265969802555063</v>
      </c>
      <c r="G11" s="4" t="n">
        <v>-0.4623874528027798</v>
      </c>
      <c r="H11" s="4" t="n">
        <v>-0.2754212667054006</v>
      </c>
      <c r="I11" s="4" t="n">
        <v>-1.847369950595755</v>
      </c>
      <c r="J11" s="4" t="n">
        <v>-1.325581395348827</v>
      </c>
      <c r="K11" s="4" t="n">
        <v>0.3159057865658639</v>
      </c>
      <c r="L11" s="4" t="n">
        <v>-1.257009889470623</v>
      </c>
      <c r="M11" s="4" t="n">
        <v>-1.78295024730869</v>
      </c>
      <c r="N11" s="4" t="n">
        <v>-1.261699650756697</v>
      </c>
      <c r="O11" s="4" t="n">
        <v>0.8151382823871884</v>
      </c>
      <c r="P11" s="4" t="n">
        <v>6.194059405940607</v>
      </c>
      <c r="Q11" s="4" t="n">
        <v>4.735916108360037</v>
      </c>
      <c r="R11" s="4" t="n">
        <v>2.93030303030303</v>
      </c>
      <c r="S11" s="4" t="n">
        <v>1.996385893325559</v>
      </c>
      <c r="T11" s="4" t="n">
        <v>0.2915451895043759</v>
      </c>
      <c r="U11" s="4" t="n">
        <v>3.707436570428705</v>
      </c>
      <c r="V11" s="4" t="n">
        <v>3.094282380396727</v>
      </c>
      <c r="W11" s="4" t="n">
        <v>5.47431685759198</v>
      </c>
      <c r="X11" s="4" t="n">
        <v>8.62427734779579</v>
      </c>
      <c r="Y11" s="4" t="n">
        <v>4.866493995761715</v>
      </c>
      <c r="Z11" s="4" t="n">
        <v>4.79066174253844</v>
      </c>
    </row>
    <row r="12">
      <c r="A12" t="inlineStr">
        <is>
          <t>X &lt; -0.006271</t>
        </is>
      </c>
      <c r="B12" t="n">
        <v>155</v>
      </c>
      <c r="C12" s="4" t="n">
        <v>-4.922898395483251</v>
      </c>
      <c r="D12" s="4" t="n">
        <v>-5.257675193833066</v>
      </c>
      <c r="E12" s="4" t="n">
        <v>-4.131591678761495</v>
      </c>
      <c r="F12" s="4" t="n">
        <v>1.565710712052173</v>
      </c>
      <c r="G12" s="4" t="n">
        <v>1.229920239504899</v>
      </c>
      <c r="H12" s="4" t="n">
        <v>0.1348351435510011</v>
      </c>
      <c r="I12" s="4" t="n">
        <v>0.003912100686292774</v>
      </c>
      <c r="J12" s="4" t="n">
        <v>-1.556350626118061</v>
      </c>
      <c r="K12" s="4" t="n">
        <v>0.4082134788735559</v>
      </c>
      <c r="L12" s="4" t="n">
        <v>-1.005727838188569</v>
      </c>
      <c r="M12" s="4" t="n">
        <v>-2.654745119103566</v>
      </c>
      <c r="N12" s="4" t="n">
        <v>-1.651443240500285</v>
      </c>
      <c r="O12" s="4" t="n">
        <v>1.712574179823079</v>
      </c>
      <c r="P12" s="4" t="n">
        <v>3.414572226453416</v>
      </c>
      <c r="Q12" s="4" t="n">
        <v>0.8333520057959305</v>
      </c>
      <c r="R12" s="4" t="n">
        <v>-0.4953379953379908</v>
      </c>
      <c r="S12" s="4" t="n">
        <v>-1.270280773341106</v>
      </c>
      <c r="T12" s="4" t="n">
        <v>-2.657172759213573</v>
      </c>
      <c r="U12" s="4" t="n">
        <v>0.7638468268389573</v>
      </c>
      <c r="V12" s="4" t="n">
        <v>0.3096669957813418</v>
      </c>
      <c r="W12" s="4" t="n">
        <v>2.732381373721026</v>
      </c>
      <c r="X12" s="4" t="n">
        <v>3.946857992957078</v>
      </c>
      <c r="Y12" s="4" t="n">
        <v>0.350364963503651</v>
      </c>
      <c r="Z12" s="4" t="n">
        <v>1.564855290925536</v>
      </c>
    </row>
    <row r="13">
      <c r="A13" t="inlineStr">
        <is>
          <t>X &lt; -0.00554</t>
        </is>
      </c>
      <c r="B13" t="n">
        <v>182</v>
      </c>
      <c r="C13" s="4" t="n">
        <v>-3.367623069716117</v>
      </c>
      <c r="D13" s="4" t="n">
        <v>-4.795296042929323</v>
      </c>
      <c r="E13" s="4" t="n">
        <v>-4.593970829665231</v>
      </c>
      <c r="F13" s="4" t="n">
        <v>0.7040041126406607</v>
      </c>
      <c r="G13" s="4" t="n">
        <v>0.3682136400933871</v>
      </c>
      <c r="H13" s="4" t="n">
        <v>1.64807600105415</v>
      </c>
      <c r="I13" s="4" t="n">
        <v>-0.2167688576995843</v>
      </c>
      <c r="J13" s="4" t="n">
        <v>-1.587876477316051</v>
      </c>
      <c r="K13" s="4" t="n">
        <v>0.0929549668937355</v>
      </c>
      <c r="L13" s="4" t="n">
        <v>-1.226408796574447</v>
      </c>
      <c r="M13" s="4" t="n">
        <v>-2.045245329275915</v>
      </c>
      <c r="N13" s="4" t="n">
        <v>-1.777546645292219</v>
      </c>
      <c r="O13" s="4" t="n">
        <v>-0.1684682749898627</v>
      </c>
      <c r="P13" s="4" t="n">
        <v>1.796245198290329</v>
      </c>
      <c r="Q13" s="4" t="n">
        <v>-0.5012423615853194</v>
      </c>
      <c r="R13" s="4" t="n">
        <v>-2.092647789369103</v>
      </c>
      <c r="S13" s="4" t="n">
        <v>-2.773013013778268</v>
      </c>
      <c r="T13" s="4" t="n">
        <v>-3.970749892462841</v>
      </c>
      <c r="U13" s="4" t="n">
        <v>-2.115514249243432</v>
      </c>
      <c r="V13" s="4" t="n">
        <v>-0.8357722644120145</v>
      </c>
      <c r="W13" s="4" t="n">
        <v>1.140747201441691</v>
      </c>
      <c r="X13" s="4" t="n">
        <v>1.614351789483138</v>
      </c>
      <c r="Y13" s="4" t="n">
        <v>-1.407876794738101</v>
      </c>
      <c r="Z13" s="4" t="n">
        <v>0.1646426003902661</v>
      </c>
    </row>
    <row r="14">
      <c r="A14" t="inlineStr">
        <is>
          <t>X &lt; -0.004808</t>
        </is>
      </c>
      <c r="B14" t="n">
        <v>218</v>
      </c>
      <c r="C14" s="4" t="n">
        <v>-1.368119840704694</v>
      </c>
      <c r="D14" s="4" t="n">
        <v>-3.521078457236328</v>
      </c>
      <c r="E14" s="4" t="n">
        <v>-4.050006597176406</v>
      </c>
      <c r="F14" s="4" t="n">
        <v>-0.2175060711646069</v>
      </c>
      <c r="G14" s="4" t="n">
        <v>0.3557943653790332</v>
      </c>
      <c r="H14" s="4" t="n">
        <v>0.08821509693095209</v>
      </c>
      <c r="I14" s="4" t="n">
        <v>-1.339607393518136</v>
      </c>
      <c r="J14" s="4" t="n">
        <v>-3.444302856536055</v>
      </c>
      <c r="K14" s="4" t="n">
        <v>-1.576331656356508</v>
      </c>
      <c r="L14" s="4" t="n">
        <v>-3.719110346091625</v>
      </c>
      <c r="M14" s="4" t="n">
        <v>-2.988429699363493</v>
      </c>
      <c r="N14" s="4" t="n">
        <v>-3.26717910281149</v>
      </c>
      <c r="O14" s="4" t="n">
        <v>-1.193994137704131</v>
      </c>
      <c r="P14" s="4" t="n">
        <v>0.4114110041141146</v>
      </c>
      <c r="Q14" s="4" t="n">
        <v>-1.616595307165078</v>
      </c>
      <c r="R14" s="4" t="n">
        <v>-1.478829389788288</v>
      </c>
      <c r="S14" s="4" t="n">
        <v>-2.069367531331977</v>
      </c>
      <c r="T14" s="4" t="n">
        <v>-3.544071248851786</v>
      </c>
      <c r="U14" s="4" t="n">
        <v>-2.414937858795042</v>
      </c>
      <c r="V14" s="4" t="n">
        <v>-1.771471044260807</v>
      </c>
      <c r="W14" s="4" t="n">
        <v>-0.2152362646335249</v>
      </c>
      <c r="X14" s="4" t="n">
        <v>1.085064562948205</v>
      </c>
      <c r="Y14" s="4" t="n">
        <v>-2.768901091542219</v>
      </c>
      <c r="Z14" s="4" t="n">
        <v>-1.92730215210495</v>
      </c>
    </row>
    <row r="15">
      <c r="A15" t="inlineStr">
        <is>
          <t>X &lt; -0.004077</t>
        </is>
      </c>
      <c r="B15" t="n">
        <v>253</v>
      </c>
      <c r="C15" s="4" t="n">
        <v>-0.3075137800986312</v>
      </c>
      <c r="D15" s="4" t="n">
        <v>-2.603074892173943</v>
      </c>
      <c r="E15" s="4" t="n">
        <v>-0.9038390392441471</v>
      </c>
      <c r="F15" s="4" t="n">
        <v>1.520461843273893</v>
      </c>
      <c r="G15" s="4" t="n">
        <v>3.145455684452116</v>
      </c>
      <c r="H15" s="4" t="n">
        <v>1.763794419569109</v>
      </c>
      <c r="I15" s="4" t="n">
        <v>0.03924422263258975</v>
      </c>
      <c r="J15" s="4" t="n">
        <v>-1.813770371726783</v>
      </c>
      <c r="K15" s="4" t="n">
        <v>-0.1974800402057824</v>
      </c>
      <c r="L15" s="4" t="n">
        <v>-2.151498078446998</v>
      </c>
      <c r="M15" s="4" t="n">
        <v>-1.483737648883498</v>
      </c>
      <c r="N15" s="4" t="n">
        <v>-2.156187839733072</v>
      </c>
      <c r="O15" s="4" t="n">
        <v>0.2639571800249882</v>
      </c>
      <c r="P15" s="4" t="n">
        <v>1.617681453184694</v>
      </c>
      <c r="Q15" s="4" t="n">
        <v>0.1721365808009878</v>
      </c>
      <c r="R15" s="4" t="n">
        <v>-0.4145788594607538</v>
      </c>
      <c r="S15" s="4" t="n">
        <v>-0.1547952090366422</v>
      </c>
      <c r="T15" s="4" t="n">
        <v>-2.228139849865705</v>
      </c>
      <c r="U15" s="4" t="n">
        <v>-2.01224846894138</v>
      </c>
      <c r="V15" s="4" t="n">
        <v>-0.2505995093670563</v>
      </c>
      <c r="W15" s="4" t="n">
        <v>1.02130142982201</v>
      </c>
      <c r="X15" s="4" t="n">
        <v>1.735969302404996</v>
      </c>
      <c r="Y15" s="4" t="n">
        <v>-2.732638989065514</v>
      </c>
      <c r="Z15" s="4" t="n">
        <v>-1.622700491300655</v>
      </c>
    </row>
    <row r="16">
      <c r="A16" t="inlineStr">
        <is>
          <t>X &lt; -0.003345</t>
        </is>
      </c>
      <c r="B16" t="n">
        <v>317</v>
      </c>
      <c r="C16" s="4" t="n">
        <v>-1.603229558573027</v>
      </c>
      <c r="D16" s="4" t="n">
        <v>-2.564965604571746</v>
      </c>
      <c r="E16" s="4" t="n">
        <v>-3.062545782129391</v>
      </c>
      <c r="F16" s="4" t="n">
        <v>0.6132149319701909</v>
      </c>
      <c r="G16" s="4" t="n">
        <v>3.09874107384298</v>
      </c>
      <c r="H16" s="4" t="n">
        <v>1.718309140818107</v>
      </c>
      <c r="I16" s="4" t="n">
        <v>-0.4435963656900981</v>
      </c>
      <c r="J16" s="4" t="n">
        <v>-1.350738628053236</v>
      </c>
      <c r="K16" s="4" t="n">
        <v>-0.6803206285284702</v>
      </c>
      <c r="L16" s="4" t="n">
        <v>-1.45323630456496</v>
      </c>
      <c r="M16" s="4" t="n">
        <v>-1.493642071208072</v>
      </c>
      <c r="N16" s="4" t="n">
        <v>-2.40132229226613</v>
      </c>
      <c r="O16" s="4" t="n">
        <v>-0.3798302710719312</v>
      </c>
      <c r="P16" s="4" t="n">
        <v>0.9714178965066367</v>
      </c>
      <c r="Q16" s="4" t="n">
        <v>-0.3156562186839906</v>
      </c>
      <c r="R16" s="4" t="n">
        <v>-0.6646655231560885</v>
      </c>
      <c r="S16" s="4" t="n">
        <v>0.1448135662815275</v>
      </c>
      <c r="T16" s="4" t="n">
        <v>-1.217888772759778</v>
      </c>
      <c r="U16" s="4" t="n">
        <v>-1.31646280064048</v>
      </c>
      <c r="V16" s="4" t="n">
        <v>-1.129616990672453</v>
      </c>
      <c r="W16" s="4" t="n">
        <v>0.4041021430300731</v>
      </c>
      <c r="X16" s="4" t="n">
        <v>1.274628421368597</v>
      </c>
      <c r="Y16" s="4" t="n">
        <v>-1.290013585392245</v>
      </c>
      <c r="Z16" s="4" t="n">
        <v>-1.050388425366307</v>
      </c>
    </row>
    <row r="17">
      <c r="A17" t="inlineStr">
        <is>
          <t>X &lt; -0.002614</t>
        </is>
      </c>
      <c r="B17" t="n">
        <v>414</v>
      </c>
      <c r="C17" s="4" t="n">
        <v>-0.2754624980473537</v>
      </c>
      <c r="D17" s="4" t="n">
        <v>-1.571777757935628</v>
      </c>
      <c r="E17" s="4" t="n">
        <v>-2.769412191581999</v>
      </c>
      <c r="F17" s="4" t="n">
        <v>1.32532609666756</v>
      </c>
      <c r="G17" s="4" t="n">
        <v>2.431843316427987</v>
      </c>
      <c r="H17" s="4" t="n">
        <v>3.099578733294592</v>
      </c>
      <c r="I17" s="4" t="n">
        <v>0.06106378434400028</v>
      </c>
      <c r="J17" s="4" t="n">
        <v>-0.6990753712524409</v>
      </c>
      <c r="K17" s="4" t="n">
        <v>0.06530337692731791</v>
      </c>
      <c r="L17" s="4" t="n">
        <v>-0.4666484436874896</v>
      </c>
      <c r="M17" s="4" t="n">
        <v>0.5303027647394956</v>
      </c>
      <c r="N17" s="4" t="n">
        <v>-0.9532659158169352</v>
      </c>
      <c r="O17" s="4" t="n">
        <v>1.297065993230561</v>
      </c>
      <c r="P17" s="4" t="n">
        <v>1.798878683049033</v>
      </c>
      <c r="Q17" s="4" t="n">
        <v>1.140735385468474</v>
      </c>
      <c r="R17" s="4" t="n">
        <v>0.7712668857247209</v>
      </c>
      <c r="S17" s="4" t="n">
        <v>1.36024131501231</v>
      </c>
      <c r="T17" s="4" t="n">
        <v>-0.4313463767606862</v>
      </c>
      <c r="U17" s="4" t="n">
        <v>-0.6973827066797256</v>
      </c>
      <c r="V17" s="4" t="n">
        <v>0.453318524975046</v>
      </c>
      <c r="W17" s="4" t="n">
        <v>1.504393217261608</v>
      </c>
      <c r="X17" s="4" t="n">
        <v>2.153184937011936</v>
      </c>
      <c r="Y17" s="4" t="n">
        <v>0.7368383934553435</v>
      </c>
      <c r="Z17" s="4" t="n">
        <v>-0.06363154092735357</v>
      </c>
    </row>
    <row r="18">
      <c r="A18" t="inlineStr">
        <is>
          <t>X &lt; -0.001883</t>
        </is>
      </c>
      <c r="B18" t="n">
        <v>559</v>
      </c>
      <c r="C18" s="4" t="n">
        <v>0.01334183487462326</v>
      </c>
      <c r="D18" s="4" t="n">
        <v>-1.925713038341499</v>
      </c>
      <c r="E18" s="4" t="n">
        <v>-2.472466490224534</v>
      </c>
      <c r="F18" s="4" t="n">
        <v>1.805666834361247</v>
      </c>
      <c r="G18" s="4" t="n">
        <v>3.608913794969048</v>
      </c>
      <c r="H18" s="4" t="n">
        <v>2.369855025629704</v>
      </c>
      <c r="I18" s="4" t="n">
        <v>1.166915763689957</v>
      </c>
      <c r="J18" s="4" t="n">
        <v>-0.004152823920264836</v>
      </c>
      <c r="K18" s="4" t="n">
        <v>0.9301915008515849</v>
      </c>
      <c r="L18" s="4" t="n">
        <v>0.1572758248150947</v>
      </c>
      <c r="M18" s="4" t="n">
        <v>-0.2829502473087047</v>
      </c>
      <c r="N18" s="4" t="n">
        <v>-1.097413936470986</v>
      </c>
      <c r="O18" s="4" t="n">
        <v>1.529423996672897</v>
      </c>
      <c r="P18" s="4" t="n">
        <v>1.844059405940605</v>
      </c>
      <c r="Q18" s="4" t="n">
        <v>1.721630394074332</v>
      </c>
      <c r="R18" s="4" t="n">
        <v>0.8874458874458853</v>
      </c>
      <c r="S18" s="4" t="n">
        <v>1.467814464754134</v>
      </c>
      <c r="T18" s="4" t="n">
        <v>-0.06559766763848529</v>
      </c>
      <c r="U18" s="4" t="n">
        <v>0.5074365704287018</v>
      </c>
      <c r="V18" s="4" t="n">
        <v>0.515710951825298</v>
      </c>
      <c r="W18" s="4" t="n">
        <v>1.690197750892239</v>
      </c>
      <c r="X18" s="4" t="n">
        <v>2.508806172309612</v>
      </c>
      <c r="Y18" s="4" t="n">
        <v>1.888826501965191</v>
      </c>
      <c r="Z18" s="4" t="n">
        <v>1.27632161904603</v>
      </c>
    </row>
    <row r="19">
      <c r="A19" t="inlineStr">
        <is>
          <t>X &lt; -0.001151</t>
        </is>
      </c>
      <c r="B19" t="n">
        <v>761</v>
      </c>
      <c r="C19" s="4" t="n">
        <v>0.6075188996399277</v>
      </c>
      <c r="D19" s="4" t="n">
        <v>-0.1194147614549834</v>
      </c>
      <c r="E19" s="4" t="n">
        <v>0.1419125947427844</v>
      </c>
      <c r="F19" s="4" t="n">
        <v>2.566213477260831</v>
      </c>
      <c r="G19" s="4" t="n">
        <v>4.191207318439041</v>
      </c>
      <c r="H19" s="4" t="n">
        <v>3.148662502928097</v>
      </c>
      <c r="I19" s="4" t="n">
        <v>3.240965567097554</v>
      </c>
      <c r="J19" s="4" t="n">
        <v>2.307446127586942</v>
      </c>
      <c r="K19" s="4" t="n">
        <v>3.135302903210693</v>
      </c>
      <c r="L19" s="4" t="n">
        <v>2.755572024028723</v>
      </c>
      <c r="M19" s="4" t="n">
        <v>1.587954077724071</v>
      </c>
      <c r="N19" s="4" t="n">
        <v>0.6538966795185388</v>
      </c>
      <c r="O19" s="4" t="n">
        <v>2.020904992741059</v>
      </c>
      <c r="P19" s="4" t="n">
        <v>2.848318907906524</v>
      </c>
      <c r="Q19" s="4" t="n">
        <v>3.10760680298651</v>
      </c>
      <c r="R19" s="4" t="n">
        <v>1.867131339608399</v>
      </c>
      <c r="S19" s="4" t="n">
        <v>2.257460598436964</v>
      </c>
      <c r="T19" s="4" t="n">
        <v>0.973065504052208</v>
      </c>
      <c r="U19" s="4" t="n">
        <v>1.924759405074376</v>
      </c>
      <c r="V19" s="4" t="n">
        <v>1.586670831840294</v>
      </c>
      <c r="W19" s="4" t="n">
        <v>2.175389300472752</v>
      </c>
      <c r="X19" s="4" t="n">
        <v>2.625167517775864</v>
      </c>
      <c r="Y19" s="4" t="n">
        <v>2.374018051545704</v>
      </c>
      <c r="Z19" s="4" t="n">
        <v>2.42959184300048</v>
      </c>
    </row>
    <row r="20">
      <c r="A20" t="inlineStr">
        <is>
          <t>X &lt; -0.0004197</t>
        </is>
      </c>
      <c r="B20" t="n">
        <v>1101</v>
      </c>
      <c r="C20" s="4" t="n">
        <v>0.2958044702784406</v>
      </c>
      <c r="D20" s="4" t="n">
        <v>0.05152540948518691</v>
      </c>
      <c r="E20" s="4" t="n">
        <v>0.2424656364722964</v>
      </c>
      <c r="F20" s="4" t="n">
        <v>1.429964105717332</v>
      </c>
      <c r="G20" s="4" t="n">
        <v>2.813630646744727</v>
      </c>
      <c r="H20" s="4" t="n">
        <v>2.14849177677285</v>
      </c>
      <c r="I20" s="4" t="n">
        <v>1.338849451036154</v>
      </c>
      <c r="J20" s="4" t="n">
        <v>0.7886525121760997</v>
      </c>
      <c r="K20" s="4" t="n">
        <v>1.374110682304767</v>
      </c>
      <c r="L20" s="4" t="n">
        <v>1.054504163113236</v>
      </c>
      <c r="M20" s="4" t="n">
        <v>1.419225636644157</v>
      </c>
      <c r="N20" s="4" t="n">
        <v>0.415181582244216</v>
      </c>
      <c r="O20" s="4" t="n">
        <v>1.195917974136961</v>
      </c>
      <c r="P20" s="4" t="n">
        <v>1.246824591797349</v>
      </c>
      <c r="Q20" s="4" t="n">
        <v>0.7700049569547787</v>
      </c>
      <c r="R20" s="4" t="n">
        <v>0.367111733838847</v>
      </c>
      <c r="S20" s="4" t="n">
        <v>-0.03879089724561169</v>
      </c>
      <c r="T20" s="4" t="n">
        <v>-0.6876025892807576</v>
      </c>
      <c r="U20" s="4" t="n">
        <v>0.2170554452018436</v>
      </c>
      <c r="V20" s="4" t="n">
        <v>0.8576217633368373</v>
      </c>
      <c r="W20" s="4" t="n">
        <v>1.368811598443422</v>
      </c>
      <c r="X20" s="4" t="n">
        <v>1.837924765099707</v>
      </c>
      <c r="Y20" s="4" t="n">
        <v>1.204134264139434</v>
      </c>
      <c r="Z20" s="4" t="n">
        <v>1.673261138981552</v>
      </c>
    </row>
    <row r="21">
      <c r="A21" t="inlineStr">
        <is>
          <t>X &lt; 0.0003117</t>
        </is>
      </c>
      <c r="B21" t="n">
        <v>2332</v>
      </c>
      <c r="C21" s="4" t="n">
        <v>0.5755072306906825</v>
      </c>
      <c r="D21" s="4" t="n">
        <v>0.34904587944105</v>
      </c>
      <c r="E21" s="4" t="n">
        <v>0.7670902020175845</v>
      </c>
      <c r="F21" s="4" t="n">
        <v>1.247657069190346</v>
      </c>
      <c r="G21" s="4" t="n">
        <v>1.124995326395847</v>
      </c>
      <c r="H21" s="4" t="n">
        <v>0.8674358761517311</v>
      </c>
      <c r="I21" s="4" t="n">
        <v>0.5891488207352964</v>
      </c>
      <c r="J21" s="4" t="n">
        <v>0.5062581266315291</v>
      </c>
      <c r="K21" s="4" t="n">
        <v>0.7005343091961009</v>
      </c>
      <c r="L21" s="4" t="n">
        <v>0.50770604389119</v>
      </c>
      <c r="M21" s="4" t="n">
        <v>0.4221779578195139</v>
      </c>
      <c r="N21" s="4" t="n">
        <v>0.08280654847374791</v>
      </c>
      <c r="O21" s="4" t="n">
        <v>-0.2707958775102099</v>
      </c>
      <c r="P21" s="4" t="n">
        <v>-0.2353548736660684</v>
      </c>
      <c r="Q21" s="4" t="n">
        <v>0.07278522726508641</v>
      </c>
      <c r="R21" s="4" t="n">
        <v>-0.2484731785116878</v>
      </c>
      <c r="S21" s="4" t="n">
        <v>-0.5107600202388412</v>
      </c>
      <c r="T21" s="4" t="n">
        <v>-1.018386317344941</v>
      </c>
      <c r="U21" s="4" t="n">
        <v>-0.2634413738967751</v>
      </c>
      <c r="V21" s="4" t="n">
        <v>-0.2907283262413856</v>
      </c>
      <c r="W21" s="4" t="n">
        <v>-0.4652303685461661</v>
      </c>
      <c r="X21" s="4" t="n">
        <v>-0.2584432251892821</v>
      </c>
      <c r="Y21" s="4" t="n">
        <v>-0.3871993589663347</v>
      </c>
      <c r="Z21" s="4" t="n">
        <v>-0.3343866722239071</v>
      </c>
    </row>
    <row r="22">
      <c r="A22" t="inlineStr">
        <is>
          <t>X &lt; 0.001043</t>
        </is>
      </c>
      <c r="B22" t="n">
        <v>2667</v>
      </c>
      <c r="C22" s="4" t="n">
        <v>0.7013071914506313</v>
      </c>
      <c r="D22" s="4" t="n">
        <v>0.2749353723345465</v>
      </c>
      <c r="E22" s="4" t="n">
        <v>0.2372335777922245</v>
      </c>
      <c r="F22" s="4" t="n">
        <v>0.6059654964322831</v>
      </c>
      <c r="G22" s="4" t="n">
        <v>0.6804696900543519</v>
      </c>
      <c r="H22" s="4" t="n">
        <v>0.6648772407572778</v>
      </c>
      <c r="I22" s="4" t="n">
        <v>0.3994385600425474</v>
      </c>
      <c r="J22" s="4" t="n">
        <v>0.4414088959132982</v>
      </c>
      <c r="K22" s="4" t="n">
        <v>0.4297645837268718</v>
      </c>
      <c r="L22" s="4" t="n">
        <v>0.3884310671810951</v>
      </c>
      <c r="M22" s="4" t="n">
        <v>0.6469562947473761</v>
      </c>
      <c r="N22" s="4" t="n">
        <v>0.3152637000286447</v>
      </c>
      <c r="O22" s="4" t="n">
        <v>0.01483910512465769</v>
      </c>
      <c r="P22" s="4" t="n">
        <v>-0.01925398224189223</v>
      </c>
      <c r="Q22" s="4" t="n">
        <v>0.2052763777203097</v>
      </c>
      <c r="R22" s="4" t="n">
        <v>0.03629105425512336</v>
      </c>
      <c r="S22" s="4" t="n">
        <v>-0.1350512324229456</v>
      </c>
      <c r="T22" s="4" t="n">
        <v>-0.3299448891178614</v>
      </c>
      <c r="U22" s="4" t="n">
        <v>0.3950770198669105</v>
      </c>
      <c r="V22" s="4" t="n">
        <v>0.1699378111083476</v>
      </c>
      <c r="W22" s="4" t="n">
        <v>0.06181489358468895</v>
      </c>
      <c r="X22" s="4" t="n">
        <v>0.2707927997472339</v>
      </c>
      <c r="Y22" s="4" t="n">
        <v>0.04290339619956995</v>
      </c>
      <c r="Z22" s="4" t="n">
        <v>0.1170523953197531</v>
      </c>
    </row>
    <row r="23">
      <c r="A23" t="inlineStr">
        <is>
          <t>X &lt; 0.001775</t>
        </is>
      </c>
      <c r="B23" t="n">
        <v>2847</v>
      </c>
      <c r="C23" s="4" t="n">
        <v>0.7585942273501516</v>
      </c>
      <c r="D23" s="4" t="n">
        <v>0.4777466785081259</v>
      </c>
      <c r="E23" s="4" t="n">
        <v>0.3515562006127979</v>
      </c>
      <c r="F23" s="4" t="n">
        <v>0.5819984075851536</v>
      </c>
      <c r="G23" s="4" t="n">
        <v>0.6505101354530609</v>
      </c>
      <c r="H23" s="4" t="n">
        <v>0.612690621406486</v>
      </c>
      <c r="I23" s="4" t="n">
        <v>0.3852988147067933</v>
      </c>
      <c r="J23" s="4" t="n">
        <v>0.5820463163376601</v>
      </c>
      <c r="K23" s="4" t="n">
        <v>0.5037951810355992</v>
      </c>
      <c r="L23" s="4" t="n">
        <v>0.5214214830783988</v>
      </c>
      <c r="M23" s="4" t="n">
        <v>0.6408676160888547</v>
      </c>
      <c r="N23" s="4" t="n">
        <v>0.3125119820393891</v>
      </c>
      <c r="O23" s="4" t="n">
        <v>-0.004763609694101945</v>
      </c>
      <c r="P23" s="4" t="n">
        <v>-0.1557654013474163</v>
      </c>
      <c r="Q23" s="4" t="n">
        <v>-0.02202290320672518</v>
      </c>
      <c r="R23" s="4" t="n">
        <v>-0.002656296485191945</v>
      </c>
      <c r="S23" s="4" t="n">
        <v>-0.03138409264920483</v>
      </c>
      <c r="T23" s="4" t="n">
        <v>-0.2205558276825741</v>
      </c>
      <c r="U23" s="4" t="n">
        <v>0.2267348160427431</v>
      </c>
      <c r="V23" s="4" t="n">
        <v>0.06270343302831094</v>
      </c>
      <c r="W23" s="4" t="n">
        <v>-0.1431040824096002</v>
      </c>
      <c r="X23" s="4" t="n">
        <v>0.04780036338114968</v>
      </c>
      <c r="Y23" s="4" t="n">
        <v>-0.1484056722532898</v>
      </c>
      <c r="Z23" s="4" t="n">
        <v>-0.0837391548407993</v>
      </c>
    </row>
    <row r="24">
      <c r="A24" t="inlineStr">
        <is>
          <t>X &lt; 0.002506</t>
        </is>
      </c>
      <c r="B24" t="n">
        <v>2993</v>
      </c>
      <c r="C24" s="4" t="n">
        <v>0.6420214124644446</v>
      </c>
      <c r="D24" s="4" t="n">
        <v>0.4913305883842725</v>
      </c>
      <c r="E24" s="4" t="n">
        <v>0.4667557102835715</v>
      </c>
      <c r="F24" s="4" t="n">
        <v>0.8358490150917746</v>
      </c>
      <c r="G24" s="4" t="n">
        <v>0.6852189301759353</v>
      </c>
      <c r="H24" s="4" t="n">
        <v>0.4921211343587757</v>
      </c>
      <c r="I24" s="4" t="n">
        <v>0.5041935889917326</v>
      </c>
      <c r="J24" s="4" t="n">
        <v>0.511357040591264</v>
      </c>
      <c r="K24" s="4" t="n">
        <v>0.4389417386297865</v>
      </c>
      <c r="L24" s="4" t="n">
        <v>0.5843487518880224</v>
      </c>
      <c r="M24" s="4" t="n">
        <v>0.5781423576213456</v>
      </c>
      <c r="N24" s="4" t="n">
        <v>0.318840169303293</v>
      </c>
      <c r="O24" s="4" t="n">
        <v>0.1620226542632324</v>
      </c>
      <c r="P24" s="4" t="n">
        <v>-0.09237844810805029</v>
      </c>
      <c r="Q24" s="4" t="n">
        <v>0.06924944169337977</v>
      </c>
      <c r="R24" s="4" t="n">
        <v>-0.04989036749623921</v>
      </c>
      <c r="S24" s="4" t="n">
        <v>-0.08377416002556259</v>
      </c>
      <c r="T24" s="4" t="n">
        <v>-0.001983829841854856</v>
      </c>
      <c r="U24" s="4" t="n">
        <v>0.3005630302218236</v>
      </c>
      <c r="V24" s="4" t="n">
        <v>0.1871085398895573</v>
      </c>
      <c r="W24" s="4" t="n">
        <v>-0.06855751253592501</v>
      </c>
      <c r="X24" s="4" t="n">
        <v>-0.05766567552264235</v>
      </c>
      <c r="Y24" s="4" t="n">
        <v>-0.1639970939445732</v>
      </c>
      <c r="Z24" s="4" t="n">
        <v>-0.05289796128661095</v>
      </c>
    </row>
    <row r="25">
      <c r="A25" t="inlineStr">
        <is>
          <t>X &lt; 0.003237</t>
        </is>
      </c>
      <c r="B25" t="n">
        <v>3094</v>
      </c>
      <c r="C25" s="4" t="n">
        <v>0.5659608506014351</v>
      </c>
      <c r="D25" s="4" t="n">
        <v>0.4734605726383947</v>
      </c>
      <c r="E25" s="4" t="n">
        <v>0.4989534402155087</v>
      </c>
      <c r="F25" s="4" t="n">
        <v>0.8647241383558679</v>
      </c>
      <c r="G25" s="4" t="n">
        <v>0.9009565986441572</v>
      </c>
      <c r="H25" s="4" t="n">
        <v>0.6882326413035997</v>
      </c>
      <c r="I25" s="4" t="n">
        <v>0.4815875783617685</v>
      </c>
      <c r="J25" s="4" t="n">
        <v>0.5437459300454393</v>
      </c>
      <c r="K25" s="4" t="n">
        <v>0.4106900750397884</v>
      </c>
      <c r="L25" s="4" t="n">
        <v>0.5903331056984626</v>
      </c>
      <c r="M25" s="4" t="n">
        <v>0.5289054227944021</v>
      </c>
      <c r="N25" s="4" t="n">
        <v>0.3978556183377293</v>
      </c>
      <c r="O25" s="4" t="n">
        <v>0.3059536223807413</v>
      </c>
      <c r="P25" s="4" t="n">
        <v>0.1493285003653426</v>
      </c>
      <c r="Q25" s="4" t="n">
        <v>0.2196040516224471</v>
      </c>
      <c r="R25" s="4" t="n">
        <v>0.1239824885423104</v>
      </c>
      <c r="S25" s="4" t="n">
        <v>0.1383213771965259</v>
      </c>
      <c r="T25" s="4" t="n">
        <v>0.149563905219118</v>
      </c>
      <c r="U25" s="4" t="n">
        <v>0.2879401211065584</v>
      </c>
      <c r="V25" s="4" t="n">
        <v>0.2165548142249989</v>
      </c>
      <c r="W25" s="4" t="n">
        <v>-0.01616821120508405</v>
      </c>
      <c r="X25" s="4" t="n">
        <v>-0.008089077143779377</v>
      </c>
      <c r="Y25" s="4" t="n">
        <v>-0.1019775243800325</v>
      </c>
      <c r="Z25" s="4" t="n">
        <v>0.06768073872252245</v>
      </c>
    </row>
    <row r="26">
      <c r="A26" t="inlineStr">
        <is>
          <t>X &lt; 0.003969</t>
        </is>
      </c>
      <c r="B26" t="n">
        <v>3145</v>
      </c>
      <c r="C26" s="4" t="n">
        <v>0.2441813136053099</v>
      </c>
      <c r="D26" s="4" t="n">
        <v>0.2739811435104826</v>
      </c>
      <c r="E26" s="4" t="n">
        <v>0.3701749911467758</v>
      </c>
      <c r="F26" s="4" t="n">
        <v>0.7181706454163219</v>
      </c>
      <c r="G26" s="4" t="n">
        <v>0.7166131797082826</v>
      </c>
      <c r="H26" s="4" t="n">
        <v>0.4471348864106943</v>
      </c>
      <c r="I26" s="4" t="n">
        <v>0.1994654924422221</v>
      </c>
      <c r="J26" s="4" t="n">
        <v>0.1609649800864332</v>
      </c>
      <c r="K26" s="4" t="n">
        <v>0.09399318365263554</v>
      </c>
      <c r="L26" s="4" t="n">
        <v>0.2578459863608629</v>
      </c>
      <c r="M26" s="4" t="n">
        <v>0.2968976614365531</v>
      </c>
      <c r="N26" s="4" t="n">
        <v>0.2584271321276148</v>
      </c>
      <c r="O26" s="4" t="n">
        <v>0.1049290243022156</v>
      </c>
      <c r="P26" s="4" t="n">
        <v>0.0106732296565113</v>
      </c>
      <c r="Q26" s="4" t="n">
        <v>0.1008384045858577</v>
      </c>
      <c r="R26" s="4" t="n">
        <v>-0.01538224888478368</v>
      </c>
      <c r="S26" s="4" t="n">
        <v>0.1234566645093125</v>
      </c>
      <c r="T26" s="4" t="n">
        <v>0.005830903790098318</v>
      </c>
      <c r="U26" s="4" t="n">
        <v>0.1771729946903662</v>
      </c>
      <c r="V26" s="4" t="n">
        <v>0.07821378719253858</v>
      </c>
      <c r="W26" s="4" t="n">
        <v>-0.1278063542783272</v>
      </c>
      <c r="X26" s="4" t="n">
        <v>-0.1846753670273387</v>
      </c>
      <c r="Y26" s="4" t="n">
        <v>-0.2726483867824214</v>
      </c>
      <c r="Z26" s="4" t="n">
        <v>-0.1070253183364756</v>
      </c>
    </row>
    <row r="27">
      <c r="A27" t="inlineStr">
        <is>
          <t>X &lt; 0.0047</t>
        </is>
      </c>
      <c r="B27" t="n">
        <v>3187</v>
      </c>
      <c r="C27" s="4" t="n">
        <v>0.2244895449221431</v>
      </c>
      <c r="D27" s="4" t="n">
        <v>0.1247814514860721</v>
      </c>
      <c r="E27" s="4" t="n">
        <v>0.2632129343837377</v>
      </c>
      <c r="F27" s="4" t="n">
        <v>0.5660707264527503</v>
      </c>
      <c r="G27" s="4" t="n">
        <v>0.5288734710424023</v>
      </c>
      <c r="H27" s="4" t="n">
        <v>0.2965425172471328</v>
      </c>
      <c r="I27" s="4" t="n">
        <v>-0.020511736979266</v>
      </c>
      <c r="J27" s="4" t="n">
        <v>-0.09346643127511101</v>
      </c>
      <c r="K27" s="4" t="n">
        <v>-0.1590942134341304</v>
      </c>
      <c r="L27" s="4" t="n">
        <v>-0.007619454959836958</v>
      </c>
      <c r="M27" s="4" t="n">
        <v>0.09697470578698386</v>
      </c>
      <c r="N27" s="4" t="n">
        <v>0.1491229954741513</v>
      </c>
      <c r="O27" s="4" t="n">
        <v>-0.04844119195573882</v>
      </c>
      <c r="P27" s="4" t="n">
        <v>-0.1443636228453897</v>
      </c>
      <c r="Q27" s="4" t="n">
        <v>-0.03278498710161415</v>
      </c>
      <c r="R27" s="4" t="n">
        <v>-0.1083945276180671</v>
      </c>
      <c r="S27" s="4" t="n">
        <v>0.058145993544791</v>
      </c>
      <c r="T27" s="4" t="n">
        <v>-0.0593320034780831</v>
      </c>
      <c r="U27" s="4" t="n">
        <v>0.08123788663051812</v>
      </c>
      <c r="V27" s="4" t="n">
        <v>0.01737858848196083</v>
      </c>
      <c r="W27" s="4" t="n">
        <v>-0.1303954490113099</v>
      </c>
      <c r="X27" s="4" t="n">
        <v>-0.187515205234277</v>
      </c>
      <c r="Y27" s="4" t="n">
        <v>-0.270714082920442</v>
      </c>
      <c r="Z27" s="4" t="n">
        <v>-0.108272435624869</v>
      </c>
    </row>
    <row r="28">
      <c r="A28" t="inlineStr">
        <is>
          <t>X &lt; 0.005432</t>
        </is>
      </c>
      <c r="B28" t="n">
        <v>3224</v>
      </c>
      <c r="C28" s="4" t="n">
        <v>0.3948891773875047</v>
      </c>
      <c r="D28" s="4" t="n">
        <v>0.2308475828253052</v>
      </c>
      <c r="E28" s="4" t="n">
        <v>0.3508453252538075</v>
      </c>
      <c r="F28" s="4" t="n">
        <v>0.4259777961860536</v>
      </c>
      <c r="G28" s="4" t="n">
        <v>0.3543923127740243</v>
      </c>
      <c r="H28" s="4" t="n">
        <v>0.2194877120048702</v>
      </c>
      <c r="I28" s="4" t="n">
        <v>-0.07206130862044802</v>
      </c>
      <c r="J28" s="4" t="n">
        <v>-0.116566267222872</v>
      </c>
      <c r="K28" s="4" t="n">
        <v>-0.150060859511953</v>
      </c>
      <c r="L28" s="4" t="n">
        <v>-0.133006182334384</v>
      </c>
      <c r="M28" s="4" t="n">
        <v>-0.02646075410721949</v>
      </c>
      <c r="N28" s="4" t="n">
        <v>0.05267438324639784</v>
      </c>
      <c r="O28" s="4" t="n">
        <v>-0.001188248225055588</v>
      </c>
      <c r="P28" s="4" t="n">
        <v>-0.1604242056858709</v>
      </c>
      <c r="Q28" s="4" t="n">
        <v>-0.08882871069347686</v>
      </c>
      <c r="R28" s="4" t="n">
        <v>-0.1256375637563707</v>
      </c>
      <c r="S28" s="4" t="n">
        <v>0.03736391870469902</v>
      </c>
      <c r="T28" s="4" t="n">
        <v>-0.04901208603742191</v>
      </c>
      <c r="U28" s="4" t="n">
        <v>0.09244740969782583</v>
      </c>
      <c r="V28" s="4" t="n">
        <v>-0.01203732220550791</v>
      </c>
      <c r="W28" s="4" t="n">
        <v>-0.102369768356418</v>
      </c>
      <c r="X28" s="4" t="n">
        <v>-0.1596956138265142</v>
      </c>
      <c r="Y28" s="4" t="n">
        <v>-0.2387823233180484</v>
      </c>
      <c r="Z28" s="4" t="n">
        <v>-0.1100826743350112</v>
      </c>
    </row>
    <row r="29">
      <c r="A29" t="inlineStr">
        <is>
          <t>X &lt; 0.006163</t>
        </is>
      </c>
      <c r="B29" t="n">
        <v>3255</v>
      </c>
      <c r="C29" s="4" t="n">
        <v>0.3414537715237813</v>
      </c>
      <c r="D29" s="4" t="n">
        <v>0.1757802396223695</v>
      </c>
      <c r="E29" s="4" t="n">
        <v>0.3420822300269251</v>
      </c>
      <c r="F29" s="4" t="n">
        <v>0.348662641002889</v>
      </c>
      <c r="G29" s="4" t="n">
        <v>0.2439981261767485</v>
      </c>
      <c r="H29" s="4" t="n">
        <v>0.1732339900183035</v>
      </c>
      <c r="I29" s="4" t="n">
        <v>-0.1228820264135493</v>
      </c>
      <c r="J29" s="4" t="n">
        <v>-0.2001991323518979</v>
      </c>
      <c r="K29" s="4" t="n">
        <v>-0.2330082544252576</v>
      </c>
      <c r="L29" s="4" t="n">
        <v>-0.2234725577692771</v>
      </c>
      <c r="M29" s="4" t="n">
        <v>-0.08475618547827679</v>
      </c>
      <c r="N29" s="4" t="n">
        <v>-0.009035841816100287</v>
      </c>
      <c r="O29" s="4" t="n">
        <v>-0.01181424441220003</v>
      </c>
      <c r="P29" s="4" t="n">
        <v>-0.04912589268114687</v>
      </c>
      <c r="Q29" s="4" t="n">
        <v>-0.0150642837968249</v>
      </c>
      <c r="R29" s="4" t="n">
        <v>-0.0152072363227731</v>
      </c>
      <c r="S29" s="4" t="n">
        <v>0.1450063715597736</v>
      </c>
      <c r="T29" s="4" t="n">
        <v>0.1198187252296137</v>
      </c>
      <c r="U29" s="4" t="n">
        <v>0.1393384109194997</v>
      </c>
      <c r="V29" s="4" t="n">
        <v>0.06832349730375853</v>
      </c>
      <c r="W29" s="4" t="n">
        <v>0.004406562338623132</v>
      </c>
      <c r="X29" s="4" t="n">
        <v>-0.08376587424704951</v>
      </c>
      <c r="Y29" s="4" t="n">
        <v>-0.1594630463243547</v>
      </c>
      <c r="Z29" s="4" t="n">
        <v>-0.001964985572158184</v>
      </c>
    </row>
    <row r="30">
      <c r="A30" t="inlineStr">
        <is>
          <t>X &lt; 0.006895</t>
        </is>
      </c>
      <c r="B30" t="n">
        <v>3276</v>
      </c>
      <c r="C30" s="4" t="n">
        <v>0.3312571922078149</v>
      </c>
      <c r="D30" s="4" t="n">
        <v>0.2554952874902909</v>
      </c>
      <c r="E30" s="4" t="n">
        <v>0.3205803401581022</v>
      </c>
      <c r="F30" s="4" t="n">
        <v>0.4743134901542021</v>
      </c>
      <c r="G30" s="4" t="n">
        <v>0.3682136400933871</v>
      </c>
      <c r="H30" s="4" t="n">
        <v>0.2687633673668586</v>
      </c>
      <c r="I30" s="4" t="n">
        <v>-0.09111235642807713</v>
      </c>
      <c r="J30" s="4" t="n">
        <v>-0.1393158225746021</v>
      </c>
      <c r="K30" s="4" t="n">
        <v>-0.1716322073551098</v>
      </c>
      <c r="L30" s="4" t="n">
        <v>-0.1670737386648966</v>
      </c>
      <c r="M30" s="4" t="n">
        <v>-0.02747579475395412</v>
      </c>
      <c r="N30" s="4" t="n">
        <v>0.04599733737838818</v>
      </c>
      <c r="O30" s="4" t="n">
        <v>0.03607559218633583</v>
      </c>
      <c r="P30" s="4" t="n">
        <v>-0.0632747389163768</v>
      </c>
      <c r="Q30" s="4" t="n">
        <v>-0.003201091031129977</v>
      </c>
      <c r="R30" s="4" t="n">
        <v>0.06136271361607015</v>
      </c>
      <c r="S30" s="4" t="n">
        <v>0.1587983209831876</v>
      </c>
      <c r="T30" s="4" t="n">
        <v>0.1635744399614154</v>
      </c>
      <c r="U30" s="4" t="n">
        <v>0.184364336353724</v>
      </c>
      <c r="V30" s="4" t="n">
        <v>0.1150140877138028</v>
      </c>
      <c r="W30" s="4" t="n">
        <v>0.0785431657701281</v>
      </c>
      <c r="X30" s="4" t="n">
        <v>-0.009527686745336439</v>
      </c>
      <c r="Y30" s="4" t="n">
        <v>-0.08295819792448356</v>
      </c>
      <c r="Z30" s="4" t="n">
        <v>0.04254247829014446</v>
      </c>
    </row>
    <row r="31">
      <c r="A31" t="inlineStr">
        <is>
          <t>X &lt; 0.007626</t>
        </is>
      </c>
      <c r="B31" t="n">
        <v>3286</v>
      </c>
      <c r="C31" s="4" t="n">
        <v>0.3192496217554535</v>
      </c>
      <c r="D31" s="4" t="n">
        <v>0.2124619666578909</v>
      </c>
      <c r="E31" s="4" t="n">
        <v>0.2729874082132397</v>
      </c>
      <c r="F31" s="4" t="n">
        <v>0.4543409925130177</v>
      </c>
      <c r="G31" s="4" t="n">
        <v>0.4080725956233664</v>
      </c>
      <c r="H31" s="4" t="n">
        <v>0.218675009407221</v>
      </c>
      <c r="I31" s="4" t="n">
        <v>-0.08189448118328357</v>
      </c>
      <c r="J31" s="4" t="n">
        <v>-0.1307919376087554</v>
      </c>
      <c r="K31" s="4" t="n">
        <v>-0.1931851225250369</v>
      </c>
      <c r="L31" s="4" t="n">
        <v>-0.1909898834081716</v>
      </c>
      <c r="M31" s="4" t="n">
        <v>-0.05099148442210577</v>
      </c>
      <c r="N31" s="4" t="n">
        <v>0.0214062030497999</v>
      </c>
      <c r="O31" s="4" t="n">
        <v>0.008099447435732543</v>
      </c>
      <c r="P31" s="4" t="n">
        <v>-0.06128039988464451</v>
      </c>
      <c r="Q31" s="4" t="n">
        <v>-0.003385864325849752</v>
      </c>
      <c r="R31" s="4" t="n">
        <v>0.0627863332781331</v>
      </c>
      <c r="S31" s="4" t="n">
        <v>0.1291523676650641</v>
      </c>
      <c r="T31" s="4" t="n">
        <v>0.1335865017765485</v>
      </c>
      <c r="U31" s="4" t="n">
        <v>0.124574218559971</v>
      </c>
      <c r="V31" s="4" t="n">
        <v>0.05598450805630506</v>
      </c>
      <c r="W31" s="4" t="n">
        <v>0.01795694821665705</v>
      </c>
      <c r="X31" s="4" t="n">
        <v>-0.07009515043824877</v>
      </c>
      <c r="Y31" s="4" t="n">
        <v>-0.1424856601653488</v>
      </c>
      <c r="Z31" s="4" t="n">
        <v>-0.04804793488091263</v>
      </c>
    </row>
    <row r="32">
      <c r="A32" t="inlineStr">
        <is>
          <t>X &lt; 0.008358</t>
        </is>
      </c>
      <c r="B32" t="n">
        <v>3302</v>
      </c>
      <c r="C32" s="4" t="n">
        <v>0.3603562560024471</v>
      </c>
      <c r="D32" s="4" t="n">
        <v>0.2524832203277541</v>
      </c>
      <c r="E32" s="4" t="n">
        <v>0.2757008080011971</v>
      </c>
      <c r="F32" s="4" t="n">
        <v>0.4226351787327474</v>
      </c>
      <c r="G32" s="4" t="n">
        <v>0.405082426715289</v>
      </c>
      <c r="H32" s="4" t="n">
        <v>0.2777574015681665</v>
      </c>
      <c r="I32" s="4" t="n">
        <v>-0.02506735867291354</v>
      </c>
      <c r="J32" s="4" t="n">
        <v>-0.1353492578752196</v>
      </c>
      <c r="K32" s="4" t="n">
        <v>-0.167085769525805</v>
      </c>
      <c r="L32" s="4" t="n">
        <v>-0.1686237657903717</v>
      </c>
      <c r="M32" s="4" t="n">
        <v>-0.02797136981926229</v>
      </c>
      <c r="N32" s="4" t="n">
        <v>0.04273741534653652</v>
      </c>
      <c r="O32" s="4" t="n">
        <v>0.02407548045482599</v>
      </c>
      <c r="P32" s="4" t="n">
        <v>0.07473573444300996</v>
      </c>
      <c r="Q32" s="4" t="n">
        <v>0.1292111853760431</v>
      </c>
      <c r="R32" s="4" t="n">
        <v>0.1979767463151134</v>
      </c>
      <c r="S32" s="4" t="n">
        <v>0.2331945968613738</v>
      </c>
      <c r="T32" s="4" t="n">
        <v>0.2371316465781419</v>
      </c>
      <c r="U32" s="4" t="n">
        <v>0.2292388081063592</v>
      </c>
      <c r="V32" s="4" t="n">
        <v>0.1619169841474815</v>
      </c>
      <c r="W32" s="4" t="n">
        <v>0.09122184026730906</v>
      </c>
      <c r="X32" s="4" t="n">
        <v>0.003251025840000921</v>
      </c>
      <c r="Y32" s="4" t="n">
        <v>-0.0371615275650754</v>
      </c>
      <c r="Z32" s="4" t="n">
        <v>0.05648304341181642</v>
      </c>
    </row>
    <row r="33">
      <c r="A33" t="inlineStr">
        <is>
          <t>X &lt; 0.009089</t>
        </is>
      </c>
      <c r="B33" t="n">
        <v>3316</v>
      </c>
      <c r="C33" s="4" t="n">
        <v>0.3735327547525671</v>
      </c>
      <c r="D33" s="4" t="n">
        <v>0.2946787552844441</v>
      </c>
      <c r="E33" s="4" t="n">
        <v>0.2218486459018507</v>
      </c>
      <c r="F33" s="4" t="n">
        <v>0.3651571426830174</v>
      </c>
      <c r="G33" s="4" t="n">
        <v>0.3462508195427461</v>
      </c>
      <c r="H33" s="4" t="n">
        <v>0.3102372991511828</v>
      </c>
      <c r="I33" s="4" t="n">
        <v>0.005451177855626099</v>
      </c>
      <c r="J33" s="4" t="n">
        <v>-0.1055273575223623</v>
      </c>
      <c r="K33" s="4" t="n">
        <v>-0.1369470662869787</v>
      </c>
      <c r="L33" s="4" t="n">
        <v>-0.1417200126307279</v>
      </c>
      <c r="M33" s="4" t="n">
        <v>-0.0004983242317706527</v>
      </c>
      <c r="N33" s="4" t="n">
        <v>0.03869109165388807</v>
      </c>
      <c r="O33" s="4" t="n">
        <v>-0.01468733396879429</v>
      </c>
      <c r="P33" s="4" t="n">
        <v>0.03482909926591304</v>
      </c>
      <c r="Q33" s="4" t="n">
        <v>0.08629204820966407</v>
      </c>
      <c r="R33" s="4" t="n">
        <v>0.1572585056339548</v>
      </c>
      <c r="S33" s="4" t="n">
        <v>0.1917515267892966</v>
      </c>
      <c r="T33" s="4" t="n">
        <v>0.1350129799920339</v>
      </c>
      <c r="U33" s="4" t="n">
        <v>0.1280327763907607</v>
      </c>
      <c r="V33" s="4" t="n">
        <v>0.1219932237702253</v>
      </c>
      <c r="W33" s="4" t="n">
        <v>0.04929571830596302</v>
      </c>
      <c r="X33" s="4" t="n">
        <v>-0.03863657236598783</v>
      </c>
      <c r="Y33" s="4" t="n">
        <v>-0.07773271512161273</v>
      </c>
      <c r="Z33" s="4" t="n">
        <v>-0.01497271794640653</v>
      </c>
    </row>
    <row r="34">
      <c r="A34" t="inlineStr">
        <is>
          <t>X &lt; 0.00982</t>
        </is>
      </c>
      <c r="B34" t="n">
        <v>3336</v>
      </c>
      <c r="C34" s="4" t="n">
        <v>0.2442377332485961</v>
      </c>
      <c r="D34" s="4" t="n">
        <v>0.2233040215118436</v>
      </c>
      <c r="E34" s="4" t="n">
        <v>0.1121240931044127</v>
      </c>
      <c r="F34" s="4" t="n">
        <v>0.2500418755251772</v>
      </c>
      <c r="G34" s="4" t="n">
        <v>0.2589240226070544</v>
      </c>
      <c r="H34" s="4" t="n">
        <v>0.2540957279278686</v>
      </c>
      <c r="I34" s="4" t="n">
        <v>0.03583911591184119</v>
      </c>
      <c r="J34" s="4" t="n">
        <v>-0.1358439251817671</v>
      </c>
      <c r="K34" s="4" t="n">
        <v>-0.1369739508259542</v>
      </c>
      <c r="L34" s="4" t="n">
        <v>-0.1465621282765923</v>
      </c>
      <c r="M34" s="4" t="n">
        <v>-0.06422824073957401</v>
      </c>
      <c r="N34" s="4" t="n">
        <v>-0.05692067823578384</v>
      </c>
      <c r="O34" s="4" t="n">
        <v>-0.146917289766975</v>
      </c>
      <c r="P34" s="4" t="n">
        <v>-0.0216010841968739</v>
      </c>
      <c r="Q34" s="4" t="n">
        <v>0.02560220701474236</v>
      </c>
      <c r="R34" s="4" t="n">
        <v>0.06977671451356571</v>
      </c>
      <c r="S34" s="4" t="n">
        <v>0.1331492795056377</v>
      </c>
      <c r="T34" s="4" t="n">
        <v>0.1060275354050333</v>
      </c>
      <c r="U34" s="4" t="n">
        <v>0.100372817061448</v>
      </c>
      <c r="V34" s="4" t="n">
        <v>0.09547998518715417</v>
      </c>
      <c r="W34" s="4" t="n">
        <v>0.04990931815097355</v>
      </c>
      <c r="X34" s="4" t="n">
        <v>-0.03795037210601748</v>
      </c>
      <c r="Y34" s="4" t="n">
        <v>-0.0751669513899671</v>
      </c>
      <c r="Z34" s="4" t="n">
        <v>-0.04321309307694321</v>
      </c>
    </row>
    <row r="35">
      <c r="A35" t="inlineStr">
        <is>
          <t>X &lt; 0.01055</t>
        </is>
      </c>
      <c r="B35" t="n">
        <v>3354</v>
      </c>
      <c r="C35" s="4" t="n">
        <v>0.1050812253302524</v>
      </c>
      <c r="D35" s="4" t="n">
        <v>0.1120538133367077</v>
      </c>
      <c r="E35" s="4" t="n">
        <v>-0.03586518303499275</v>
      </c>
      <c r="F35" s="4" t="n">
        <v>0.03819258702367989</v>
      </c>
      <c r="G35" s="4" t="n">
        <v>0.1341141777931227</v>
      </c>
      <c r="H35" s="4" t="n">
        <v>0.1302726834725263</v>
      </c>
      <c r="I35" s="4" t="n">
        <v>0.02768196278305624</v>
      </c>
      <c r="J35" s="4" t="n">
        <v>-0.08522531226277863</v>
      </c>
      <c r="K35" s="4" t="n">
        <v>-0.08611261652110613</v>
      </c>
      <c r="L35" s="4" t="n">
        <v>-0.09976523388866809</v>
      </c>
      <c r="M35" s="4" t="n">
        <v>-0.01639248075093036</v>
      </c>
      <c r="N35" s="4" t="n">
        <v>-0.01060042318687948</v>
      </c>
      <c r="O35" s="4" t="n">
        <v>-0.04667449621607744</v>
      </c>
      <c r="P35" s="4" t="n">
        <v>-0.04208803757902047</v>
      </c>
      <c r="Q35" s="4" t="n">
        <v>0.001333890102529267</v>
      </c>
      <c r="R35" s="4" t="n">
        <v>0.01870279234942984</v>
      </c>
      <c r="S35" s="4" t="n">
        <v>0.08100356663707231</v>
      </c>
      <c r="T35" s="4" t="n">
        <v>0.05344995140913511</v>
      </c>
      <c r="U35" s="4" t="n">
        <v>0.0489667877552904</v>
      </c>
      <c r="V35" s="4" t="n">
        <v>0.01530679969392423</v>
      </c>
      <c r="W35" s="4" t="n">
        <v>-0.003163996088808574</v>
      </c>
      <c r="X35" s="4" t="n">
        <v>-0.06117768699985504</v>
      </c>
      <c r="Y35" s="4" t="n">
        <v>-0.09672892621319562</v>
      </c>
      <c r="Z35" s="4" t="n">
        <v>-0.06535995519369209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2026-06-24T07:10:36Z</dcterms:created>
  <dcterms:modified xsi:type="dcterms:W3CDTF">2026-06-24T07:10:36Z</dcterms:modified>
</cp:coreProperties>
</file>